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ownloads/RIJA SKRIPSI/"/>
    </mc:Choice>
  </mc:AlternateContent>
  <xr:revisionPtr revIDLastSave="0" documentId="8_{88BD7F74-58A1-5D4B-8D8B-04BB72572B06}" xr6:coauthVersionLast="47" xr6:coauthVersionMax="47" xr10:uidLastSave="{00000000-0000-0000-0000-000000000000}"/>
  <bookViews>
    <workbookView xWindow="17000" yWindow="0" windowWidth="16600" windowHeight="21000" xr2:uid="{948CB328-C398-4ACB-A17A-DA3FE2FAD5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2" i="1" l="1"/>
  <c r="L21" i="1"/>
  <c r="AC21" i="1" s="1"/>
  <c r="AD60" i="1"/>
  <c r="AD94" i="1"/>
  <c r="F2" i="1"/>
  <c r="AB2" i="1" s="1"/>
  <c r="L2" i="1"/>
  <c r="AC2" i="1" s="1"/>
  <c r="R2" i="1"/>
  <c r="AD2" i="1" s="1"/>
  <c r="Y2" i="1"/>
  <c r="AE2" i="1" s="1"/>
  <c r="F3" i="1"/>
  <c r="AB3" i="1" s="1"/>
  <c r="L3" i="1"/>
  <c r="AC3" i="1" s="1"/>
  <c r="R3" i="1"/>
  <c r="AD3" i="1" s="1"/>
  <c r="Y3" i="1"/>
  <c r="AE3" i="1" s="1"/>
  <c r="F4" i="1"/>
  <c r="AB4" i="1" s="1"/>
  <c r="L4" i="1"/>
  <c r="AC4" i="1" s="1"/>
  <c r="R4" i="1"/>
  <c r="AD4" i="1" s="1"/>
  <c r="Y4" i="1"/>
  <c r="AE4" i="1" s="1"/>
  <c r="F5" i="1"/>
  <c r="AB5" i="1" s="1"/>
  <c r="L5" i="1"/>
  <c r="AC5" i="1" s="1"/>
  <c r="R5" i="1"/>
  <c r="AD5" i="1" s="1"/>
  <c r="Y5" i="1"/>
  <c r="AE5" i="1" s="1"/>
  <c r="F6" i="1"/>
  <c r="AB6" i="1" s="1"/>
  <c r="L6" i="1"/>
  <c r="AC6" i="1" s="1"/>
  <c r="R6" i="1"/>
  <c r="AD6" i="1" s="1"/>
  <c r="Y6" i="1"/>
  <c r="AE6" i="1" s="1"/>
  <c r="F7" i="1"/>
  <c r="AB7" i="1" s="1"/>
  <c r="L7" i="1"/>
  <c r="AC7" i="1" s="1"/>
  <c r="R7" i="1"/>
  <c r="AD7" i="1" s="1"/>
  <c r="Y7" i="1"/>
  <c r="AE7" i="1" s="1"/>
  <c r="F8" i="1"/>
  <c r="AB8" i="1" s="1"/>
  <c r="L8" i="1"/>
  <c r="AC8" i="1" s="1"/>
  <c r="R8" i="1"/>
  <c r="AD8" i="1" s="1"/>
  <c r="Y8" i="1"/>
  <c r="AE8" i="1" s="1"/>
  <c r="F9" i="1"/>
  <c r="AB9" i="1" s="1"/>
  <c r="L9" i="1"/>
  <c r="AC9" i="1" s="1"/>
  <c r="R9" i="1"/>
  <c r="AD9" i="1" s="1"/>
  <c r="Y9" i="1"/>
  <c r="AE9" i="1" s="1"/>
  <c r="F10" i="1"/>
  <c r="AB10" i="1" s="1"/>
  <c r="L10" i="1"/>
  <c r="AC10" i="1" s="1"/>
  <c r="R10" i="1"/>
  <c r="AD10" i="1" s="1"/>
  <c r="Y10" i="1"/>
  <c r="AE10" i="1" s="1"/>
  <c r="F11" i="1"/>
  <c r="AB11" i="1" s="1"/>
  <c r="L11" i="1"/>
  <c r="AC11" i="1" s="1"/>
  <c r="R11" i="1"/>
  <c r="AD11" i="1" s="1"/>
  <c r="Y11" i="1"/>
  <c r="AE11" i="1" s="1"/>
  <c r="F12" i="1"/>
  <c r="AB12" i="1" s="1"/>
  <c r="L12" i="1"/>
  <c r="AC12" i="1" s="1"/>
  <c r="R12" i="1"/>
  <c r="AD12" i="1" s="1"/>
  <c r="AE12" i="1"/>
  <c r="F13" i="1"/>
  <c r="AB13" i="1" s="1"/>
  <c r="L13" i="1"/>
  <c r="AC13" i="1" s="1"/>
  <c r="R13" i="1"/>
  <c r="AD13" i="1" s="1"/>
  <c r="Y13" i="1"/>
  <c r="AE13" i="1" s="1"/>
  <c r="F14" i="1"/>
  <c r="AB14" i="1" s="1"/>
  <c r="L14" i="1"/>
  <c r="AC14" i="1" s="1"/>
  <c r="R14" i="1"/>
  <c r="AD14" i="1" s="1"/>
  <c r="Y14" i="1"/>
  <c r="AE14" i="1" s="1"/>
  <c r="F15" i="1"/>
  <c r="AB15" i="1" s="1"/>
  <c r="L15" i="1"/>
  <c r="AC15" i="1" s="1"/>
  <c r="R15" i="1"/>
  <c r="AD15" i="1" s="1"/>
  <c r="Y15" i="1"/>
  <c r="AE15" i="1" s="1"/>
  <c r="F16" i="1"/>
  <c r="AB16" i="1" s="1"/>
  <c r="L16" i="1"/>
  <c r="AC16" i="1" s="1"/>
  <c r="R16" i="1"/>
  <c r="AD16" i="1" s="1"/>
  <c r="Y16" i="1"/>
  <c r="AE16" i="1" s="1"/>
  <c r="F17" i="1"/>
  <c r="AB17" i="1" s="1"/>
  <c r="L17" i="1"/>
  <c r="AC17" i="1" s="1"/>
  <c r="R17" i="1"/>
  <c r="AD17" i="1" s="1"/>
  <c r="Y17" i="1"/>
  <c r="AE17" i="1" s="1"/>
  <c r="F18" i="1"/>
  <c r="AB18" i="1" s="1"/>
  <c r="L18" i="1"/>
  <c r="AC18" i="1" s="1"/>
  <c r="R18" i="1"/>
  <c r="AD18" i="1" s="1"/>
  <c r="Y18" i="1"/>
  <c r="AE18" i="1" s="1"/>
  <c r="F19" i="1"/>
  <c r="AB19" i="1" s="1"/>
  <c r="L19" i="1"/>
  <c r="AC19" i="1" s="1"/>
  <c r="R19" i="1"/>
  <c r="AD19" i="1" s="1"/>
  <c r="Y19" i="1"/>
  <c r="AE19" i="1" s="1"/>
  <c r="F20" i="1"/>
  <c r="AB20" i="1" s="1"/>
  <c r="L20" i="1"/>
  <c r="AC20" i="1" s="1"/>
  <c r="R20" i="1"/>
  <c r="AD20" i="1" s="1"/>
  <c r="Y20" i="1"/>
  <c r="AE20" i="1" s="1"/>
  <c r="F21" i="1"/>
  <c r="AB21" i="1" s="1"/>
  <c r="R21" i="1"/>
  <c r="AD21" i="1" s="1"/>
  <c r="Y21" i="1"/>
  <c r="AE21" i="1" s="1"/>
  <c r="F22" i="1"/>
  <c r="AB22" i="1" s="1"/>
  <c r="L22" i="1"/>
  <c r="AC22" i="1" s="1"/>
  <c r="R22" i="1"/>
  <c r="AD22" i="1" s="1"/>
  <c r="Y22" i="1"/>
  <c r="AE22" i="1" s="1"/>
  <c r="F23" i="1"/>
  <c r="AB23" i="1" s="1"/>
  <c r="L23" i="1"/>
  <c r="AC23" i="1" s="1"/>
  <c r="R23" i="1"/>
  <c r="AD23" i="1" s="1"/>
  <c r="Y23" i="1"/>
  <c r="AE23" i="1" s="1"/>
  <c r="F24" i="1"/>
  <c r="AB24" i="1" s="1"/>
  <c r="L24" i="1"/>
  <c r="AC24" i="1" s="1"/>
  <c r="R24" i="1"/>
  <c r="AD24" i="1" s="1"/>
  <c r="Y24" i="1"/>
  <c r="AE24" i="1" s="1"/>
  <c r="F25" i="1"/>
  <c r="AB25" i="1" s="1"/>
  <c r="L25" i="1"/>
  <c r="AC25" i="1" s="1"/>
  <c r="R25" i="1"/>
  <c r="AD25" i="1" s="1"/>
  <c r="Y25" i="1"/>
  <c r="AE25" i="1" s="1"/>
  <c r="F26" i="1"/>
  <c r="AB26" i="1" s="1"/>
  <c r="L26" i="1"/>
  <c r="AC26" i="1" s="1"/>
  <c r="R26" i="1"/>
  <c r="AD26" i="1" s="1"/>
  <c r="Y26" i="1"/>
  <c r="AE26" i="1" s="1"/>
  <c r="F27" i="1"/>
  <c r="AB27" i="1" s="1"/>
  <c r="L27" i="1"/>
  <c r="AC27" i="1" s="1"/>
  <c r="R27" i="1"/>
  <c r="AD27" i="1" s="1"/>
  <c r="Y27" i="1"/>
  <c r="AE27" i="1" s="1"/>
  <c r="F28" i="1"/>
  <c r="AB28" i="1" s="1"/>
  <c r="L28" i="1"/>
  <c r="AC28" i="1" s="1"/>
  <c r="R28" i="1"/>
  <c r="AD28" i="1" s="1"/>
  <c r="Y28" i="1"/>
  <c r="AE28" i="1" s="1"/>
  <c r="F29" i="1"/>
  <c r="AB29" i="1" s="1"/>
  <c r="L29" i="1"/>
  <c r="AC29" i="1" s="1"/>
  <c r="R29" i="1"/>
  <c r="AD29" i="1" s="1"/>
  <c r="Y29" i="1"/>
  <c r="AE29" i="1" s="1"/>
  <c r="F30" i="1"/>
  <c r="AB30" i="1" s="1"/>
  <c r="L30" i="1"/>
  <c r="AC30" i="1" s="1"/>
  <c r="R30" i="1"/>
  <c r="AD30" i="1" s="1"/>
  <c r="Y30" i="1"/>
  <c r="AE30" i="1" s="1"/>
  <c r="F31" i="1"/>
  <c r="AB31" i="1" s="1"/>
  <c r="L31" i="1"/>
  <c r="AC31" i="1" s="1"/>
  <c r="R31" i="1"/>
  <c r="AD31" i="1" s="1"/>
  <c r="Y31" i="1"/>
  <c r="AE31" i="1" s="1"/>
  <c r="F32" i="1"/>
  <c r="AB32" i="1" s="1"/>
  <c r="L32" i="1"/>
  <c r="AC32" i="1" s="1"/>
  <c r="R32" i="1"/>
  <c r="AD32" i="1" s="1"/>
  <c r="Y32" i="1"/>
  <c r="AE32" i="1" s="1"/>
  <c r="F33" i="1"/>
  <c r="AB33" i="1" s="1"/>
  <c r="L33" i="1"/>
  <c r="AC33" i="1" s="1"/>
  <c r="R33" i="1"/>
  <c r="AD33" i="1" s="1"/>
  <c r="Y33" i="1"/>
  <c r="AE33" i="1" s="1"/>
  <c r="F34" i="1"/>
  <c r="AB34" i="1" s="1"/>
  <c r="L34" i="1"/>
  <c r="AC34" i="1" s="1"/>
  <c r="R34" i="1"/>
  <c r="AD34" i="1" s="1"/>
  <c r="Y34" i="1"/>
  <c r="AE34" i="1" s="1"/>
  <c r="F35" i="1"/>
  <c r="AB35" i="1" s="1"/>
  <c r="L35" i="1"/>
  <c r="AC35" i="1" s="1"/>
  <c r="R35" i="1"/>
  <c r="AD35" i="1" s="1"/>
  <c r="Y35" i="1"/>
  <c r="AE35" i="1" s="1"/>
  <c r="F36" i="1"/>
  <c r="AB36" i="1" s="1"/>
  <c r="L36" i="1"/>
  <c r="AC36" i="1" s="1"/>
  <c r="R36" i="1"/>
  <c r="AD36" i="1" s="1"/>
  <c r="Y36" i="1"/>
  <c r="AE36" i="1" s="1"/>
  <c r="F37" i="1"/>
  <c r="AB37" i="1" s="1"/>
  <c r="L37" i="1"/>
  <c r="AC37" i="1" s="1"/>
  <c r="R37" i="1"/>
  <c r="AD37" i="1" s="1"/>
  <c r="Y37" i="1"/>
  <c r="AE37" i="1" s="1"/>
  <c r="F38" i="1"/>
  <c r="AB38" i="1" s="1"/>
  <c r="L38" i="1"/>
  <c r="AC38" i="1" s="1"/>
  <c r="R38" i="1"/>
  <c r="AD38" i="1" s="1"/>
  <c r="Y38" i="1"/>
  <c r="AE38" i="1" s="1"/>
  <c r="F39" i="1"/>
  <c r="AB39" i="1" s="1"/>
  <c r="L39" i="1"/>
  <c r="AC39" i="1" s="1"/>
  <c r="R39" i="1"/>
  <c r="AD39" i="1" s="1"/>
  <c r="Y39" i="1"/>
  <c r="AE39" i="1" s="1"/>
  <c r="F40" i="1"/>
  <c r="AB40" i="1" s="1"/>
  <c r="L40" i="1"/>
  <c r="AC40" i="1" s="1"/>
  <c r="R40" i="1"/>
  <c r="AD40" i="1" s="1"/>
  <c r="Y40" i="1"/>
  <c r="AE40" i="1" s="1"/>
  <c r="F41" i="1"/>
  <c r="AB41" i="1" s="1"/>
  <c r="L41" i="1"/>
  <c r="AC41" i="1" s="1"/>
  <c r="R41" i="1"/>
  <c r="AD41" i="1" s="1"/>
  <c r="Y41" i="1"/>
  <c r="AE41" i="1" s="1"/>
  <c r="F42" i="1"/>
  <c r="AB42" i="1" s="1"/>
  <c r="L42" i="1"/>
  <c r="AC42" i="1" s="1"/>
  <c r="R42" i="1"/>
  <c r="AD42" i="1" s="1"/>
  <c r="Y42" i="1"/>
  <c r="AE42" i="1" s="1"/>
  <c r="F43" i="1"/>
  <c r="AB43" i="1" s="1"/>
  <c r="L43" i="1"/>
  <c r="AC43" i="1" s="1"/>
  <c r="R43" i="1"/>
  <c r="AD43" i="1" s="1"/>
  <c r="Y43" i="1"/>
  <c r="AE43" i="1" s="1"/>
  <c r="F44" i="1"/>
  <c r="AB44" i="1" s="1"/>
  <c r="L44" i="1"/>
  <c r="AC44" i="1" s="1"/>
  <c r="R44" i="1"/>
  <c r="AD44" i="1" s="1"/>
  <c r="Y44" i="1"/>
  <c r="AE44" i="1" s="1"/>
  <c r="F45" i="1"/>
  <c r="AB45" i="1" s="1"/>
  <c r="L45" i="1"/>
  <c r="AC45" i="1" s="1"/>
  <c r="R45" i="1"/>
  <c r="AD45" i="1" s="1"/>
  <c r="Y45" i="1"/>
  <c r="AE45" i="1" s="1"/>
  <c r="F46" i="1"/>
  <c r="AB46" i="1" s="1"/>
  <c r="L46" i="1"/>
  <c r="AC46" i="1" s="1"/>
  <c r="R46" i="1"/>
  <c r="AD46" i="1" s="1"/>
  <c r="Y46" i="1"/>
  <c r="AE46" i="1" s="1"/>
  <c r="F47" i="1"/>
  <c r="AB47" i="1" s="1"/>
  <c r="L47" i="1"/>
  <c r="AC47" i="1" s="1"/>
  <c r="R47" i="1"/>
  <c r="AD47" i="1" s="1"/>
  <c r="Y47" i="1"/>
  <c r="AE47" i="1" s="1"/>
  <c r="F48" i="1"/>
  <c r="AB48" i="1" s="1"/>
  <c r="L48" i="1"/>
  <c r="AC48" i="1" s="1"/>
  <c r="R48" i="1"/>
  <c r="AD48" i="1" s="1"/>
  <c r="Y48" i="1"/>
  <c r="AE48" i="1" s="1"/>
  <c r="F49" i="1"/>
  <c r="AB49" i="1" s="1"/>
  <c r="L49" i="1"/>
  <c r="AC49" i="1" s="1"/>
  <c r="R49" i="1"/>
  <c r="AD49" i="1" s="1"/>
  <c r="Y49" i="1"/>
  <c r="AE49" i="1" s="1"/>
  <c r="F50" i="1"/>
  <c r="AB50" i="1" s="1"/>
  <c r="L50" i="1"/>
  <c r="AC50" i="1" s="1"/>
  <c r="R50" i="1"/>
  <c r="AD50" i="1" s="1"/>
  <c r="Y50" i="1"/>
  <c r="AE50" i="1" s="1"/>
  <c r="F51" i="1"/>
  <c r="AB51" i="1" s="1"/>
  <c r="L51" i="1"/>
  <c r="AC51" i="1" s="1"/>
  <c r="R51" i="1"/>
  <c r="AD51" i="1" s="1"/>
  <c r="Y51" i="1"/>
  <c r="AE51" i="1" s="1"/>
  <c r="F52" i="1"/>
  <c r="AB52" i="1" s="1"/>
  <c r="L52" i="1"/>
  <c r="AC52" i="1" s="1"/>
  <c r="R52" i="1"/>
  <c r="AD52" i="1" s="1"/>
  <c r="Y52" i="1"/>
  <c r="AE52" i="1" s="1"/>
  <c r="F53" i="1"/>
  <c r="AB53" i="1" s="1"/>
  <c r="L53" i="1"/>
  <c r="AC53" i="1" s="1"/>
  <c r="R53" i="1"/>
  <c r="AD53" i="1" s="1"/>
  <c r="Y53" i="1"/>
  <c r="AE53" i="1" s="1"/>
  <c r="F54" i="1"/>
  <c r="AB54" i="1" s="1"/>
  <c r="L54" i="1"/>
  <c r="AC54" i="1" s="1"/>
  <c r="R54" i="1"/>
  <c r="AD54" i="1" s="1"/>
  <c r="Y54" i="1"/>
  <c r="AE54" i="1" s="1"/>
  <c r="F55" i="1"/>
  <c r="AB55" i="1" s="1"/>
  <c r="L55" i="1"/>
  <c r="AC55" i="1" s="1"/>
  <c r="R55" i="1"/>
  <c r="AD55" i="1" s="1"/>
  <c r="Y55" i="1"/>
  <c r="AE55" i="1" s="1"/>
  <c r="F56" i="1"/>
  <c r="AB56" i="1" s="1"/>
  <c r="L56" i="1"/>
  <c r="AC56" i="1" s="1"/>
  <c r="R56" i="1"/>
  <c r="AD56" i="1" s="1"/>
  <c r="Y56" i="1"/>
  <c r="AE56" i="1" s="1"/>
  <c r="F57" i="1"/>
  <c r="AB57" i="1" s="1"/>
  <c r="L57" i="1"/>
  <c r="AC57" i="1" s="1"/>
  <c r="R57" i="1"/>
  <c r="AD57" i="1" s="1"/>
  <c r="Y57" i="1"/>
  <c r="AE57" i="1" s="1"/>
  <c r="F58" i="1"/>
  <c r="AB58" i="1" s="1"/>
  <c r="L58" i="1"/>
  <c r="AC58" i="1" s="1"/>
  <c r="R58" i="1"/>
  <c r="AD58" i="1" s="1"/>
  <c r="Y58" i="1"/>
  <c r="AE58" i="1" s="1"/>
  <c r="F59" i="1"/>
  <c r="AB59" i="1" s="1"/>
  <c r="L59" i="1"/>
  <c r="AC59" i="1" s="1"/>
  <c r="R59" i="1"/>
  <c r="AD59" i="1" s="1"/>
  <c r="Y59" i="1"/>
  <c r="AE59" i="1" s="1"/>
  <c r="F60" i="1"/>
  <c r="AB60" i="1" s="1"/>
  <c r="L60" i="1"/>
  <c r="AC60" i="1" s="1"/>
  <c r="R60" i="1"/>
  <c r="Y60" i="1"/>
  <c r="AE60" i="1" s="1"/>
  <c r="F61" i="1"/>
  <c r="AB61" i="1" s="1"/>
  <c r="L61" i="1"/>
  <c r="AC61" i="1" s="1"/>
  <c r="R61" i="1"/>
  <c r="AD61" i="1" s="1"/>
  <c r="Y61" i="1"/>
  <c r="AE61" i="1" s="1"/>
  <c r="F62" i="1"/>
  <c r="AB62" i="1" s="1"/>
  <c r="L62" i="1"/>
  <c r="AC62" i="1" s="1"/>
  <c r="R62" i="1"/>
  <c r="AD62" i="1" s="1"/>
  <c r="Y62" i="1"/>
  <c r="AE62" i="1" s="1"/>
  <c r="F63" i="1"/>
  <c r="AB63" i="1" s="1"/>
  <c r="L63" i="1"/>
  <c r="AC63" i="1" s="1"/>
  <c r="R63" i="1"/>
  <c r="AD63" i="1" s="1"/>
  <c r="Y63" i="1"/>
  <c r="AE63" i="1" s="1"/>
  <c r="F64" i="1"/>
  <c r="AB64" i="1" s="1"/>
  <c r="L64" i="1"/>
  <c r="AC64" i="1" s="1"/>
  <c r="R64" i="1"/>
  <c r="AD64" i="1" s="1"/>
  <c r="Y64" i="1"/>
  <c r="AE64" i="1" s="1"/>
  <c r="F65" i="1"/>
  <c r="AB65" i="1" s="1"/>
  <c r="L65" i="1"/>
  <c r="AC65" i="1" s="1"/>
  <c r="R65" i="1"/>
  <c r="AD65" i="1" s="1"/>
  <c r="Y65" i="1"/>
  <c r="AE65" i="1" s="1"/>
  <c r="F66" i="1"/>
  <c r="AB66" i="1" s="1"/>
  <c r="L66" i="1"/>
  <c r="AC66" i="1" s="1"/>
  <c r="R66" i="1"/>
  <c r="AD66" i="1" s="1"/>
  <c r="Y66" i="1"/>
  <c r="AE66" i="1" s="1"/>
  <c r="F67" i="1"/>
  <c r="AB67" i="1" s="1"/>
  <c r="L67" i="1"/>
  <c r="AC67" i="1" s="1"/>
  <c r="R67" i="1"/>
  <c r="AD67" i="1" s="1"/>
  <c r="Y67" i="1"/>
  <c r="AE67" i="1" s="1"/>
  <c r="F68" i="1"/>
  <c r="AB68" i="1" s="1"/>
  <c r="L68" i="1"/>
  <c r="AC68" i="1" s="1"/>
  <c r="R68" i="1"/>
  <c r="AD68" i="1" s="1"/>
  <c r="Y68" i="1"/>
  <c r="AE68" i="1" s="1"/>
  <c r="F69" i="1"/>
  <c r="AB69" i="1" s="1"/>
  <c r="L69" i="1"/>
  <c r="AC69" i="1" s="1"/>
  <c r="R69" i="1"/>
  <c r="AD69" i="1" s="1"/>
  <c r="Y69" i="1"/>
  <c r="AE69" i="1" s="1"/>
  <c r="F70" i="1"/>
  <c r="AB70" i="1" s="1"/>
  <c r="L70" i="1"/>
  <c r="AC70" i="1" s="1"/>
  <c r="R70" i="1"/>
  <c r="AD70" i="1" s="1"/>
  <c r="Y70" i="1"/>
  <c r="AE70" i="1" s="1"/>
  <c r="F71" i="1"/>
  <c r="AB71" i="1" s="1"/>
  <c r="L71" i="1"/>
  <c r="AC71" i="1" s="1"/>
  <c r="R71" i="1"/>
  <c r="AD71" i="1" s="1"/>
  <c r="Y71" i="1"/>
  <c r="AE71" i="1" s="1"/>
  <c r="F72" i="1"/>
  <c r="AB72" i="1" s="1"/>
  <c r="L72" i="1"/>
  <c r="AC72" i="1" s="1"/>
  <c r="R72" i="1"/>
  <c r="AD72" i="1" s="1"/>
  <c r="Y72" i="1"/>
  <c r="AE72" i="1" s="1"/>
  <c r="F73" i="1"/>
  <c r="AB73" i="1" s="1"/>
  <c r="L73" i="1"/>
  <c r="AC73" i="1" s="1"/>
  <c r="R73" i="1"/>
  <c r="AD73" i="1" s="1"/>
  <c r="Y73" i="1"/>
  <c r="AE73" i="1" s="1"/>
  <c r="F74" i="1"/>
  <c r="AB74" i="1" s="1"/>
  <c r="L74" i="1"/>
  <c r="AC74" i="1" s="1"/>
  <c r="R74" i="1"/>
  <c r="AD74" i="1" s="1"/>
  <c r="Y74" i="1"/>
  <c r="AE74" i="1" s="1"/>
  <c r="F75" i="1"/>
  <c r="AB75" i="1" s="1"/>
  <c r="L75" i="1"/>
  <c r="AC75" i="1" s="1"/>
  <c r="R75" i="1"/>
  <c r="AD75" i="1" s="1"/>
  <c r="Y75" i="1"/>
  <c r="AE75" i="1" s="1"/>
  <c r="F76" i="1"/>
  <c r="AB76" i="1" s="1"/>
  <c r="L76" i="1"/>
  <c r="AC76" i="1" s="1"/>
  <c r="R76" i="1"/>
  <c r="AD76" i="1" s="1"/>
  <c r="Y76" i="1"/>
  <c r="AE76" i="1" s="1"/>
  <c r="F77" i="1"/>
  <c r="AB77" i="1" s="1"/>
  <c r="L77" i="1"/>
  <c r="AC77" i="1" s="1"/>
  <c r="R77" i="1"/>
  <c r="AD77" i="1" s="1"/>
  <c r="Y77" i="1"/>
  <c r="AE77" i="1" s="1"/>
  <c r="F78" i="1"/>
  <c r="AB78" i="1" s="1"/>
  <c r="L78" i="1"/>
  <c r="AC78" i="1" s="1"/>
  <c r="R78" i="1"/>
  <c r="AD78" i="1" s="1"/>
  <c r="Y78" i="1"/>
  <c r="AE78" i="1" s="1"/>
  <c r="F79" i="1"/>
  <c r="AB79" i="1" s="1"/>
  <c r="L79" i="1"/>
  <c r="AC79" i="1" s="1"/>
  <c r="R79" i="1"/>
  <c r="AD79" i="1" s="1"/>
  <c r="Y79" i="1"/>
  <c r="AE79" i="1" s="1"/>
  <c r="F80" i="1"/>
  <c r="AB80" i="1" s="1"/>
  <c r="L80" i="1"/>
  <c r="AC80" i="1" s="1"/>
  <c r="R80" i="1"/>
  <c r="AD80" i="1" s="1"/>
  <c r="Y80" i="1"/>
  <c r="AE80" i="1" s="1"/>
  <c r="F81" i="1"/>
  <c r="AB81" i="1" s="1"/>
  <c r="L81" i="1"/>
  <c r="AC81" i="1" s="1"/>
  <c r="R81" i="1"/>
  <c r="AD81" i="1" s="1"/>
  <c r="Y81" i="1"/>
  <c r="AE81" i="1" s="1"/>
  <c r="F82" i="1"/>
  <c r="AB82" i="1" s="1"/>
  <c r="L82" i="1"/>
  <c r="AC82" i="1" s="1"/>
  <c r="R82" i="1"/>
  <c r="AD82" i="1" s="1"/>
  <c r="Y82" i="1"/>
  <c r="AE82" i="1" s="1"/>
  <c r="F83" i="1"/>
  <c r="AB83" i="1" s="1"/>
  <c r="L83" i="1"/>
  <c r="AC83" i="1" s="1"/>
  <c r="R83" i="1"/>
  <c r="AD83" i="1" s="1"/>
  <c r="Y83" i="1"/>
  <c r="AE83" i="1" s="1"/>
  <c r="F84" i="1"/>
  <c r="AB84" i="1" s="1"/>
  <c r="L84" i="1"/>
  <c r="AC84" i="1" s="1"/>
  <c r="R84" i="1"/>
  <c r="AD84" i="1" s="1"/>
  <c r="Y84" i="1"/>
  <c r="AE84" i="1" s="1"/>
  <c r="F85" i="1"/>
  <c r="AB85" i="1" s="1"/>
  <c r="L85" i="1"/>
  <c r="AC85" i="1" s="1"/>
  <c r="R85" i="1"/>
  <c r="AD85" i="1" s="1"/>
  <c r="Y85" i="1"/>
  <c r="AE85" i="1" s="1"/>
  <c r="F86" i="1"/>
  <c r="AB86" i="1" s="1"/>
  <c r="L86" i="1"/>
  <c r="AC86" i="1" s="1"/>
  <c r="R86" i="1"/>
  <c r="AD86" i="1" s="1"/>
  <c r="Y86" i="1"/>
  <c r="AE86" i="1" s="1"/>
  <c r="F87" i="1"/>
  <c r="AB87" i="1" s="1"/>
  <c r="L87" i="1"/>
  <c r="AC87" i="1" s="1"/>
  <c r="R87" i="1"/>
  <c r="AD87" i="1" s="1"/>
  <c r="Y87" i="1"/>
  <c r="AE87" i="1" s="1"/>
  <c r="F88" i="1"/>
  <c r="AB88" i="1" s="1"/>
  <c r="L88" i="1"/>
  <c r="AC88" i="1" s="1"/>
  <c r="R88" i="1"/>
  <c r="AD88" i="1" s="1"/>
  <c r="Y88" i="1"/>
  <c r="AE88" i="1" s="1"/>
  <c r="F89" i="1"/>
  <c r="AB89" i="1" s="1"/>
  <c r="L89" i="1"/>
  <c r="AC89" i="1" s="1"/>
  <c r="R89" i="1"/>
  <c r="AD89" i="1" s="1"/>
  <c r="Y89" i="1"/>
  <c r="AE89" i="1" s="1"/>
  <c r="F90" i="1"/>
  <c r="AB90" i="1" s="1"/>
  <c r="L90" i="1"/>
  <c r="AC90" i="1" s="1"/>
  <c r="R90" i="1"/>
  <c r="AD90" i="1" s="1"/>
  <c r="Y90" i="1"/>
  <c r="AE90" i="1" s="1"/>
  <c r="F91" i="1"/>
  <c r="AB91" i="1" s="1"/>
  <c r="L91" i="1"/>
  <c r="AC91" i="1" s="1"/>
  <c r="R91" i="1"/>
  <c r="AD91" i="1" s="1"/>
  <c r="Y91" i="1"/>
  <c r="AE91" i="1" s="1"/>
  <c r="F92" i="1"/>
  <c r="AB92" i="1" s="1"/>
  <c r="L92" i="1"/>
  <c r="AC92" i="1" s="1"/>
  <c r="R92" i="1"/>
  <c r="AD92" i="1" s="1"/>
  <c r="Y92" i="1"/>
  <c r="AE92" i="1" s="1"/>
  <c r="F93" i="1"/>
  <c r="AB93" i="1" s="1"/>
  <c r="L93" i="1"/>
  <c r="AC93" i="1" s="1"/>
  <c r="R93" i="1"/>
  <c r="AD93" i="1" s="1"/>
  <c r="Y93" i="1"/>
  <c r="AE93" i="1" s="1"/>
  <c r="F94" i="1"/>
  <c r="AB94" i="1" s="1"/>
  <c r="L94" i="1"/>
  <c r="AC94" i="1" s="1"/>
  <c r="R94" i="1"/>
  <c r="Y94" i="1"/>
  <c r="AE94" i="1" s="1"/>
  <c r="F95" i="1"/>
  <c r="AB95" i="1" s="1"/>
  <c r="L95" i="1"/>
  <c r="AC95" i="1" s="1"/>
  <c r="R95" i="1"/>
  <c r="AD95" i="1" s="1"/>
  <c r="Y95" i="1"/>
  <c r="AE95" i="1" s="1"/>
  <c r="F96" i="1"/>
  <c r="AB96" i="1" s="1"/>
  <c r="L96" i="1"/>
  <c r="AC96" i="1" s="1"/>
  <c r="R96" i="1"/>
  <c r="AD96" i="1" s="1"/>
  <c r="Y96" i="1"/>
  <c r="AE96" i="1" s="1"/>
  <c r="F97" i="1"/>
  <c r="AB97" i="1" s="1"/>
  <c r="L97" i="1"/>
  <c r="AC97" i="1" s="1"/>
  <c r="R97" i="1"/>
  <c r="AD97" i="1" s="1"/>
  <c r="Y97" i="1"/>
  <c r="AE97" i="1" s="1"/>
  <c r="F98" i="1"/>
  <c r="AB98" i="1" s="1"/>
  <c r="L98" i="1"/>
  <c r="AC98" i="1" s="1"/>
  <c r="R98" i="1"/>
  <c r="AD98" i="1" s="1"/>
  <c r="Y98" i="1"/>
  <c r="AE98" i="1" s="1"/>
  <c r="F99" i="1"/>
  <c r="AB99" i="1" s="1"/>
  <c r="L99" i="1"/>
  <c r="AC99" i="1" s="1"/>
  <c r="R99" i="1"/>
  <c r="AD99" i="1" s="1"/>
  <c r="Y99" i="1"/>
  <c r="AE99" i="1" s="1"/>
  <c r="F100" i="1"/>
  <c r="AB100" i="1" s="1"/>
  <c r="L100" i="1"/>
  <c r="AC100" i="1" s="1"/>
  <c r="R100" i="1"/>
  <c r="AD100" i="1" s="1"/>
  <c r="Y100" i="1"/>
  <c r="AE100" i="1" s="1"/>
  <c r="F101" i="1"/>
  <c r="AB101" i="1" s="1"/>
  <c r="L101" i="1"/>
  <c r="AC101" i="1" s="1"/>
  <c r="R101" i="1"/>
  <c r="AD101" i="1" s="1"/>
  <c r="Y101" i="1"/>
  <c r="AE101" i="1" s="1"/>
</calcChain>
</file>

<file path=xl/sharedStrings.xml><?xml version="1.0" encoding="utf-8"?>
<sst xmlns="http://schemas.openxmlformats.org/spreadsheetml/2006/main" count="29" uniqueCount="22">
  <si>
    <t>TP1</t>
  </si>
  <si>
    <t>TP2</t>
  </si>
  <si>
    <t>TP3</t>
  </si>
  <si>
    <t>TP4</t>
  </si>
  <si>
    <t>TP5</t>
  </si>
  <si>
    <t>RA1</t>
  </si>
  <si>
    <t>RA2</t>
  </si>
  <si>
    <t>RA3</t>
  </si>
  <si>
    <t>RA4</t>
  </si>
  <si>
    <t>RA5</t>
  </si>
  <si>
    <t>KKPD1</t>
  </si>
  <si>
    <t>KKPD2</t>
  </si>
  <si>
    <t>KKPD3</t>
  </si>
  <si>
    <t>KKPD4</t>
  </si>
  <si>
    <t>KKPD5</t>
  </si>
  <si>
    <t>KKPD6</t>
  </si>
  <si>
    <t>TOTAL</t>
  </si>
  <si>
    <t>B02</t>
  </si>
  <si>
    <t>B03</t>
  </si>
  <si>
    <t>BO1</t>
  </si>
  <si>
    <t>BO4</t>
  </si>
  <si>
    <t>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</si>
</sst>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2" borderId="0" xfId="0" applyFill="1"/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" xfId="1" xr:uid="{FE45E631-D051-495B-BC3B-A1396E6E8F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860A4-C569-4615-B38E-62C74C5AED39}">
  <dimension ref="A1:AE103"/>
  <sheetViews>
    <sheetView tabSelected="1" zoomScale="125" zoomScaleNormal="130" workbookViewId="0">
      <pane ySplit="1" topLeftCell="A2" activePane="bottomLeft" state="frozen"/>
      <selection pane="bottomLeft" activeCell="G10" sqref="G10"/>
    </sheetView>
  </sheetViews>
  <sheetFormatPr baseColWidth="10" defaultColWidth="8.83203125" defaultRowHeight="15" x14ac:dyDescent="0.2"/>
  <cols>
    <col min="1" max="1" width="10.83203125"/>
  </cols>
  <sheetData>
    <row r="1" spans="1:31" ht="1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16</v>
      </c>
      <c r="G1" s="2" t="s">
        <v>19</v>
      </c>
      <c r="H1" s="2" t="s">
        <v>17</v>
      </c>
      <c r="I1" s="2" t="s">
        <v>18</v>
      </c>
      <c r="J1" s="2" t="s">
        <v>20</v>
      </c>
      <c r="K1" s="2" t="s">
        <v>21</v>
      </c>
      <c r="L1" s="1" t="s">
        <v>16</v>
      </c>
      <c r="M1" s="2" t="s">
        <v>5</v>
      </c>
      <c r="N1" s="2" t="s">
        <v>6</v>
      </c>
      <c r="O1" s="2" t="s">
        <v>7</v>
      </c>
      <c r="P1" s="2" t="s">
        <v>8</v>
      </c>
      <c r="Q1" s="2" t="s">
        <v>9</v>
      </c>
      <c r="R1" t="s">
        <v>16</v>
      </c>
      <c r="S1" s="2" t="s">
        <v>10</v>
      </c>
      <c r="T1" s="2" t="s">
        <v>11</v>
      </c>
      <c r="U1" s="2" t="s">
        <v>12</v>
      </c>
      <c r="V1" s="2" t="s">
        <v>13</v>
      </c>
      <c r="W1" s="2" t="s">
        <v>14</v>
      </c>
      <c r="X1" s="2" t="s">
        <v>15</v>
      </c>
      <c r="Y1" s="1" t="s">
        <v>16</v>
      </c>
      <c r="AB1" s="1" t="s">
        <v>16</v>
      </c>
      <c r="AC1" s="1" t="s">
        <v>16</v>
      </c>
      <c r="AD1" t="s">
        <v>16</v>
      </c>
      <c r="AE1" s="1" t="s">
        <v>16</v>
      </c>
    </row>
    <row r="2" spans="1:31" x14ac:dyDescent="0.2">
      <c r="A2">
        <v>5</v>
      </c>
      <c r="B2">
        <v>5</v>
      </c>
      <c r="C2">
        <v>5</v>
      </c>
      <c r="D2">
        <v>5</v>
      </c>
      <c r="E2">
        <v>5</v>
      </c>
      <c r="F2" s="1">
        <f>SUM(A2:E2)</f>
        <v>25</v>
      </c>
      <c r="G2">
        <v>5</v>
      </c>
      <c r="H2">
        <v>5</v>
      </c>
      <c r="I2">
        <v>5</v>
      </c>
      <c r="J2">
        <v>5</v>
      </c>
      <c r="K2">
        <v>5</v>
      </c>
      <c r="L2" s="1">
        <f>SUM(G2:K2)</f>
        <v>25</v>
      </c>
      <c r="M2">
        <v>5</v>
      </c>
      <c r="N2">
        <v>5</v>
      </c>
      <c r="O2">
        <v>5</v>
      </c>
      <c r="P2">
        <v>5</v>
      </c>
      <c r="Q2">
        <v>5</v>
      </c>
      <c r="R2" s="1">
        <f>SUM(M2:Q2)</f>
        <v>25</v>
      </c>
      <c r="S2">
        <v>4</v>
      </c>
      <c r="T2">
        <v>4</v>
      </c>
      <c r="U2">
        <v>4</v>
      </c>
      <c r="V2">
        <v>5</v>
      </c>
      <c r="W2">
        <v>5</v>
      </c>
      <c r="X2">
        <v>5</v>
      </c>
      <c r="Y2" s="1">
        <f>SUM(S2:X2)</f>
        <v>27</v>
      </c>
      <c r="AB2" s="1">
        <f>F2</f>
        <v>25</v>
      </c>
      <c r="AC2" s="1">
        <f>L2</f>
        <v>25</v>
      </c>
      <c r="AD2" s="1">
        <f>R2</f>
        <v>25</v>
      </c>
      <c r="AE2" s="1">
        <f>Y2</f>
        <v>27</v>
      </c>
    </row>
    <row r="3" spans="1:31" x14ac:dyDescent="0.2">
      <c r="A3">
        <v>5</v>
      </c>
      <c r="B3">
        <v>5</v>
      </c>
      <c r="C3">
        <v>5</v>
      </c>
      <c r="D3">
        <v>5</v>
      </c>
      <c r="E3">
        <v>5</v>
      </c>
      <c r="F3" s="1">
        <f t="shared" ref="F3:F66" si="0">SUM(A3:E3)</f>
        <v>25</v>
      </c>
      <c r="G3">
        <v>5</v>
      </c>
      <c r="H3">
        <v>5</v>
      </c>
      <c r="I3">
        <v>5</v>
      </c>
      <c r="J3">
        <v>5</v>
      </c>
      <c r="K3">
        <v>5</v>
      </c>
      <c r="L3" s="1">
        <f t="shared" ref="L3:L66" si="1">SUM(G3:K3)</f>
        <v>25</v>
      </c>
      <c r="M3">
        <v>5</v>
      </c>
      <c r="N3">
        <v>5</v>
      </c>
      <c r="O3">
        <v>5</v>
      </c>
      <c r="P3">
        <v>5</v>
      </c>
      <c r="Q3">
        <v>5</v>
      </c>
      <c r="R3" s="1">
        <f t="shared" ref="R3:R66" si="2">SUM(M3:Q3)</f>
        <v>25</v>
      </c>
      <c r="S3">
        <v>5</v>
      </c>
      <c r="T3">
        <v>5</v>
      </c>
      <c r="U3">
        <v>5</v>
      </c>
      <c r="V3">
        <v>4</v>
      </c>
      <c r="W3">
        <v>5</v>
      </c>
      <c r="X3">
        <v>5</v>
      </c>
      <c r="Y3" s="1">
        <f t="shared" ref="Y3:Y66" si="3">SUM(S3:X3)</f>
        <v>29</v>
      </c>
      <c r="AB3" s="1">
        <f>F3</f>
        <v>25</v>
      </c>
      <c r="AC3" s="1">
        <f>L3</f>
        <v>25</v>
      </c>
      <c r="AD3" s="1">
        <f>R3</f>
        <v>25</v>
      </c>
      <c r="AE3" s="1">
        <f>Y3</f>
        <v>29</v>
      </c>
    </row>
    <row r="4" spans="1:31" x14ac:dyDescent="0.2">
      <c r="A4">
        <v>4</v>
      </c>
      <c r="B4">
        <v>3</v>
      </c>
      <c r="C4">
        <v>4</v>
      </c>
      <c r="D4">
        <v>4</v>
      </c>
      <c r="E4">
        <v>3</v>
      </c>
      <c r="F4" s="1">
        <f t="shared" si="0"/>
        <v>18</v>
      </c>
      <c r="G4">
        <v>3</v>
      </c>
      <c r="H4">
        <v>3</v>
      </c>
      <c r="I4">
        <v>4</v>
      </c>
      <c r="J4">
        <v>4</v>
      </c>
      <c r="K4">
        <v>5</v>
      </c>
      <c r="L4" s="1">
        <f t="shared" si="1"/>
        <v>19</v>
      </c>
      <c r="M4">
        <v>3</v>
      </c>
      <c r="N4">
        <v>3</v>
      </c>
      <c r="O4">
        <v>4</v>
      </c>
      <c r="P4">
        <v>3</v>
      </c>
      <c r="Q4">
        <v>3</v>
      </c>
      <c r="R4" s="1">
        <f t="shared" si="2"/>
        <v>16</v>
      </c>
      <c r="S4">
        <v>5</v>
      </c>
      <c r="T4">
        <v>4</v>
      </c>
      <c r="U4">
        <v>5</v>
      </c>
      <c r="V4">
        <v>4</v>
      </c>
      <c r="W4">
        <v>5</v>
      </c>
      <c r="X4">
        <v>5</v>
      </c>
      <c r="Y4" s="1">
        <f t="shared" si="3"/>
        <v>28</v>
      </c>
      <c r="AB4" s="1">
        <f t="shared" ref="AB4:AB67" si="4">F4</f>
        <v>18</v>
      </c>
      <c r="AC4" s="1">
        <f t="shared" ref="AC4:AC67" si="5">L4</f>
        <v>19</v>
      </c>
      <c r="AD4" s="1">
        <f t="shared" ref="AD4:AD67" si="6">R4</f>
        <v>16</v>
      </c>
      <c r="AE4" s="1">
        <f t="shared" ref="AE4:AE67" si="7">Y4</f>
        <v>28</v>
      </c>
    </row>
    <row r="5" spans="1:31" x14ac:dyDescent="0.2">
      <c r="A5">
        <v>4</v>
      </c>
      <c r="B5">
        <v>4</v>
      </c>
      <c r="C5">
        <v>5</v>
      </c>
      <c r="D5">
        <v>5</v>
      </c>
      <c r="E5">
        <v>5</v>
      </c>
      <c r="F5" s="1">
        <f t="shared" si="0"/>
        <v>23</v>
      </c>
      <c r="G5">
        <v>4</v>
      </c>
      <c r="H5">
        <v>4</v>
      </c>
      <c r="I5">
        <v>5</v>
      </c>
      <c r="J5">
        <v>5</v>
      </c>
      <c r="K5">
        <v>4</v>
      </c>
      <c r="L5" s="1">
        <f t="shared" si="1"/>
        <v>22</v>
      </c>
      <c r="M5">
        <v>5</v>
      </c>
      <c r="N5">
        <v>5</v>
      </c>
      <c r="O5">
        <v>4</v>
      </c>
      <c r="P5">
        <v>5</v>
      </c>
      <c r="Q5">
        <v>5</v>
      </c>
      <c r="R5" s="1">
        <f t="shared" si="2"/>
        <v>24</v>
      </c>
      <c r="S5">
        <v>5</v>
      </c>
      <c r="T5">
        <v>5</v>
      </c>
      <c r="U5">
        <v>5</v>
      </c>
      <c r="V5">
        <v>4</v>
      </c>
      <c r="W5">
        <v>4</v>
      </c>
      <c r="X5">
        <v>4</v>
      </c>
      <c r="Y5" s="1">
        <f t="shared" si="3"/>
        <v>27</v>
      </c>
      <c r="AB5" s="1">
        <f t="shared" si="4"/>
        <v>23</v>
      </c>
      <c r="AC5" s="1">
        <f t="shared" si="5"/>
        <v>22</v>
      </c>
      <c r="AD5" s="1">
        <f t="shared" si="6"/>
        <v>24</v>
      </c>
      <c r="AE5" s="1">
        <f t="shared" si="7"/>
        <v>27</v>
      </c>
    </row>
    <row r="6" spans="1:31" x14ac:dyDescent="0.2">
      <c r="A6">
        <v>4</v>
      </c>
      <c r="B6">
        <v>4</v>
      </c>
      <c r="C6">
        <v>4</v>
      </c>
      <c r="D6">
        <v>4</v>
      </c>
      <c r="E6">
        <v>4</v>
      </c>
      <c r="F6" s="1">
        <f t="shared" si="0"/>
        <v>20</v>
      </c>
      <c r="G6">
        <v>5</v>
      </c>
      <c r="H6">
        <v>5</v>
      </c>
      <c r="I6">
        <v>5</v>
      </c>
      <c r="J6">
        <v>5</v>
      </c>
      <c r="K6">
        <v>5</v>
      </c>
      <c r="L6" s="1">
        <f t="shared" si="1"/>
        <v>25</v>
      </c>
      <c r="M6">
        <v>5</v>
      </c>
      <c r="N6">
        <v>5</v>
      </c>
      <c r="O6">
        <v>5</v>
      </c>
      <c r="P6">
        <v>5</v>
      </c>
      <c r="Q6">
        <v>5</v>
      </c>
      <c r="R6" s="1">
        <f t="shared" si="2"/>
        <v>25</v>
      </c>
      <c r="S6">
        <v>4</v>
      </c>
      <c r="T6">
        <v>4</v>
      </c>
      <c r="U6">
        <v>4</v>
      </c>
      <c r="V6">
        <v>4</v>
      </c>
      <c r="W6">
        <v>4</v>
      </c>
      <c r="X6">
        <v>4</v>
      </c>
      <c r="Y6" s="1">
        <f t="shared" si="3"/>
        <v>24</v>
      </c>
      <c r="AB6" s="1">
        <f t="shared" si="4"/>
        <v>20</v>
      </c>
      <c r="AC6" s="1">
        <f t="shared" si="5"/>
        <v>25</v>
      </c>
      <c r="AD6" s="1">
        <f t="shared" si="6"/>
        <v>25</v>
      </c>
      <c r="AE6" s="1">
        <f t="shared" si="7"/>
        <v>24</v>
      </c>
    </row>
    <row r="7" spans="1:31" x14ac:dyDescent="0.2">
      <c r="A7">
        <v>5</v>
      </c>
      <c r="B7">
        <v>5</v>
      </c>
      <c r="C7">
        <v>5</v>
      </c>
      <c r="D7">
        <v>5</v>
      </c>
      <c r="E7">
        <v>5</v>
      </c>
      <c r="F7" s="1">
        <f t="shared" si="0"/>
        <v>25</v>
      </c>
      <c r="G7">
        <v>5</v>
      </c>
      <c r="H7">
        <v>5</v>
      </c>
      <c r="I7">
        <v>5</v>
      </c>
      <c r="J7">
        <v>5</v>
      </c>
      <c r="K7">
        <v>5</v>
      </c>
      <c r="L7" s="1">
        <f t="shared" si="1"/>
        <v>25</v>
      </c>
      <c r="M7">
        <v>5</v>
      </c>
      <c r="N7">
        <v>5</v>
      </c>
      <c r="O7">
        <v>4</v>
      </c>
      <c r="P7">
        <v>4</v>
      </c>
      <c r="Q7">
        <v>5</v>
      </c>
      <c r="R7" s="1">
        <f t="shared" si="2"/>
        <v>23</v>
      </c>
      <c r="S7">
        <v>4</v>
      </c>
      <c r="T7">
        <v>4</v>
      </c>
      <c r="U7">
        <v>5</v>
      </c>
      <c r="V7">
        <v>3</v>
      </c>
      <c r="W7">
        <v>4</v>
      </c>
      <c r="X7">
        <v>4</v>
      </c>
      <c r="Y7" s="1">
        <f t="shared" si="3"/>
        <v>24</v>
      </c>
      <c r="AB7" s="1">
        <f t="shared" si="4"/>
        <v>25</v>
      </c>
      <c r="AC7" s="1">
        <f t="shared" si="5"/>
        <v>25</v>
      </c>
      <c r="AD7" s="1">
        <f t="shared" si="6"/>
        <v>23</v>
      </c>
      <c r="AE7" s="1">
        <f t="shared" si="7"/>
        <v>24</v>
      </c>
    </row>
    <row r="8" spans="1:31" x14ac:dyDescent="0.2">
      <c r="A8">
        <v>4</v>
      </c>
      <c r="B8">
        <v>4</v>
      </c>
      <c r="C8">
        <v>4</v>
      </c>
      <c r="D8">
        <v>4</v>
      </c>
      <c r="E8">
        <v>4</v>
      </c>
      <c r="F8" s="1">
        <f t="shared" si="0"/>
        <v>20</v>
      </c>
      <c r="G8">
        <v>4</v>
      </c>
      <c r="H8">
        <v>4</v>
      </c>
      <c r="I8">
        <v>4</v>
      </c>
      <c r="J8">
        <v>4</v>
      </c>
      <c r="K8">
        <v>4</v>
      </c>
      <c r="L8" s="1">
        <f t="shared" si="1"/>
        <v>20</v>
      </c>
      <c r="M8">
        <v>4</v>
      </c>
      <c r="N8">
        <v>4</v>
      </c>
      <c r="O8">
        <v>4</v>
      </c>
      <c r="P8">
        <v>4</v>
      </c>
      <c r="Q8">
        <v>5</v>
      </c>
      <c r="R8" s="1">
        <f t="shared" si="2"/>
        <v>21</v>
      </c>
      <c r="S8">
        <v>4</v>
      </c>
      <c r="T8">
        <v>5</v>
      </c>
      <c r="U8">
        <v>4</v>
      </c>
      <c r="V8">
        <v>4</v>
      </c>
      <c r="W8">
        <v>4</v>
      </c>
      <c r="X8">
        <v>3</v>
      </c>
      <c r="Y8" s="1">
        <f t="shared" si="3"/>
        <v>24</v>
      </c>
      <c r="AB8" s="1">
        <f t="shared" si="4"/>
        <v>20</v>
      </c>
      <c r="AC8" s="1">
        <f t="shared" si="5"/>
        <v>20</v>
      </c>
      <c r="AD8" s="1">
        <f t="shared" si="6"/>
        <v>21</v>
      </c>
      <c r="AE8" s="1">
        <f t="shared" si="7"/>
        <v>24</v>
      </c>
    </row>
    <row r="9" spans="1:31" x14ac:dyDescent="0.2">
      <c r="A9">
        <v>4</v>
      </c>
      <c r="B9">
        <v>4</v>
      </c>
      <c r="C9">
        <v>4</v>
      </c>
      <c r="D9">
        <v>4</v>
      </c>
      <c r="E9">
        <v>4</v>
      </c>
      <c r="F9" s="1">
        <f t="shared" si="0"/>
        <v>20</v>
      </c>
      <c r="G9">
        <v>4</v>
      </c>
      <c r="H9">
        <v>3</v>
      </c>
      <c r="I9">
        <v>4</v>
      </c>
      <c r="J9">
        <v>4</v>
      </c>
      <c r="K9">
        <v>3</v>
      </c>
      <c r="L9" s="1">
        <f t="shared" si="1"/>
        <v>18</v>
      </c>
      <c r="M9">
        <v>3</v>
      </c>
      <c r="N9">
        <v>4</v>
      </c>
      <c r="O9">
        <v>4</v>
      </c>
      <c r="P9">
        <v>3</v>
      </c>
      <c r="Q9">
        <v>5</v>
      </c>
      <c r="R9" s="1">
        <f t="shared" si="2"/>
        <v>19</v>
      </c>
      <c r="S9">
        <v>4</v>
      </c>
      <c r="T9">
        <v>4</v>
      </c>
      <c r="U9">
        <v>4</v>
      </c>
      <c r="V9">
        <v>3</v>
      </c>
      <c r="W9">
        <v>4</v>
      </c>
      <c r="X9">
        <v>4</v>
      </c>
      <c r="Y9" s="1">
        <f t="shared" si="3"/>
        <v>23</v>
      </c>
      <c r="AB9" s="1">
        <f t="shared" si="4"/>
        <v>20</v>
      </c>
      <c r="AC9" s="1">
        <f t="shared" si="5"/>
        <v>18</v>
      </c>
      <c r="AD9" s="1">
        <f t="shared" si="6"/>
        <v>19</v>
      </c>
      <c r="AE9" s="1">
        <f t="shared" si="7"/>
        <v>23</v>
      </c>
    </row>
    <row r="10" spans="1:31" x14ac:dyDescent="0.2">
      <c r="A10">
        <v>5</v>
      </c>
      <c r="B10">
        <v>5</v>
      </c>
      <c r="C10">
        <v>5</v>
      </c>
      <c r="D10">
        <v>5</v>
      </c>
      <c r="E10">
        <v>5</v>
      </c>
      <c r="F10" s="1">
        <f t="shared" si="0"/>
        <v>25</v>
      </c>
      <c r="G10">
        <v>5</v>
      </c>
      <c r="H10">
        <v>5</v>
      </c>
      <c r="I10">
        <v>5</v>
      </c>
      <c r="J10">
        <v>5</v>
      </c>
      <c r="K10">
        <v>5</v>
      </c>
      <c r="L10" s="1">
        <f t="shared" si="1"/>
        <v>25</v>
      </c>
      <c r="M10">
        <v>5</v>
      </c>
      <c r="N10">
        <v>4</v>
      </c>
      <c r="O10">
        <v>5</v>
      </c>
      <c r="P10">
        <v>4</v>
      </c>
      <c r="Q10">
        <v>4</v>
      </c>
      <c r="R10" s="1">
        <f t="shared" si="2"/>
        <v>22</v>
      </c>
      <c r="S10">
        <v>4</v>
      </c>
      <c r="T10">
        <v>4</v>
      </c>
      <c r="U10">
        <v>5</v>
      </c>
      <c r="V10">
        <v>4</v>
      </c>
      <c r="W10">
        <v>4</v>
      </c>
      <c r="X10">
        <v>3</v>
      </c>
      <c r="Y10" s="1">
        <f t="shared" si="3"/>
        <v>24</v>
      </c>
      <c r="AB10" s="1">
        <f t="shared" si="4"/>
        <v>25</v>
      </c>
      <c r="AC10" s="1">
        <f t="shared" si="5"/>
        <v>25</v>
      </c>
      <c r="AD10" s="1">
        <f t="shared" si="6"/>
        <v>22</v>
      </c>
      <c r="AE10" s="1">
        <f>Y10</f>
        <v>24</v>
      </c>
    </row>
    <row r="11" spans="1:31" x14ac:dyDescent="0.2">
      <c r="A11">
        <v>5</v>
      </c>
      <c r="B11">
        <v>5</v>
      </c>
      <c r="C11">
        <v>5</v>
      </c>
      <c r="D11">
        <v>5</v>
      </c>
      <c r="E11">
        <v>4</v>
      </c>
      <c r="F11" s="1">
        <f t="shared" si="0"/>
        <v>24</v>
      </c>
      <c r="G11">
        <v>4</v>
      </c>
      <c r="H11">
        <v>4</v>
      </c>
      <c r="I11">
        <v>5</v>
      </c>
      <c r="J11">
        <v>5</v>
      </c>
      <c r="K11">
        <v>4</v>
      </c>
      <c r="L11" s="1">
        <f t="shared" si="1"/>
        <v>22</v>
      </c>
      <c r="M11">
        <v>5</v>
      </c>
      <c r="N11">
        <v>4</v>
      </c>
      <c r="O11">
        <v>4</v>
      </c>
      <c r="P11">
        <v>4</v>
      </c>
      <c r="Q11">
        <v>5</v>
      </c>
      <c r="R11" s="1">
        <f t="shared" si="2"/>
        <v>22</v>
      </c>
      <c r="S11">
        <v>4</v>
      </c>
      <c r="T11">
        <v>4</v>
      </c>
      <c r="U11">
        <v>4</v>
      </c>
      <c r="V11">
        <v>4</v>
      </c>
      <c r="W11">
        <v>4</v>
      </c>
      <c r="X11">
        <v>5</v>
      </c>
      <c r="Y11" s="1">
        <f t="shared" si="3"/>
        <v>25</v>
      </c>
      <c r="AB11" s="1">
        <f t="shared" si="4"/>
        <v>24</v>
      </c>
      <c r="AC11" s="1">
        <f t="shared" si="5"/>
        <v>22</v>
      </c>
      <c r="AD11" s="1">
        <f t="shared" si="6"/>
        <v>22</v>
      </c>
      <c r="AE11" s="1">
        <f t="shared" si="7"/>
        <v>25</v>
      </c>
    </row>
    <row r="12" spans="1:31" x14ac:dyDescent="0.2">
      <c r="A12">
        <v>4</v>
      </c>
      <c r="B12">
        <v>3</v>
      </c>
      <c r="C12">
        <v>4</v>
      </c>
      <c r="D12">
        <v>4</v>
      </c>
      <c r="E12">
        <v>4</v>
      </c>
      <c r="F12" s="1">
        <f t="shared" si="0"/>
        <v>19</v>
      </c>
      <c r="G12">
        <v>4</v>
      </c>
      <c r="H12">
        <v>3</v>
      </c>
      <c r="I12">
        <v>4</v>
      </c>
      <c r="J12">
        <v>4</v>
      </c>
      <c r="K12">
        <v>3</v>
      </c>
      <c r="L12" s="1">
        <f t="shared" si="1"/>
        <v>18</v>
      </c>
      <c r="M12">
        <v>4</v>
      </c>
      <c r="N12">
        <v>5</v>
      </c>
      <c r="O12">
        <v>5</v>
      </c>
      <c r="P12">
        <v>4</v>
      </c>
      <c r="Q12">
        <v>5</v>
      </c>
      <c r="R12" s="1">
        <f t="shared" si="2"/>
        <v>23</v>
      </c>
      <c r="S12">
        <v>3</v>
      </c>
      <c r="T12">
        <v>3</v>
      </c>
      <c r="U12">
        <v>4</v>
      </c>
      <c r="V12">
        <v>3</v>
      </c>
      <c r="W12">
        <v>4</v>
      </c>
      <c r="X12">
        <v>3</v>
      </c>
      <c r="Y12" s="1">
        <f>SUM(S12:X12)</f>
        <v>20</v>
      </c>
      <c r="AB12" s="1">
        <f t="shared" si="4"/>
        <v>19</v>
      </c>
      <c r="AC12" s="1">
        <f t="shared" si="5"/>
        <v>18</v>
      </c>
      <c r="AD12" s="1">
        <f t="shared" si="6"/>
        <v>23</v>
      </c>
      <c r="AE12" s="1">
        <f t="shared" si="7"/>
        <v>20</v>
      </c>
    </row>
    <row r="13" spans="1:31" x14ac:dyDescent="0.2">
      <c r="A13">
        <v>5</v>
      </c>
      <c r="B13">
        <v>5</v>
      </c>
      <c r="C13">
        <v>4</v>
      </c>
      <c r="D13">
        <v>5</v>
      </c>
      <c r="E13">
        <v>5</v>
      </c>
      <c r="F13" s="1">
        <f t="shared" si="0"/>
        <v>24</v>
      </c>
      <c r="G13">
        <v>5</v>
      </c>
      <c r="H13">
        <v>5</v>
      </c>
      <c r="I13">
        <v>5</v>
      </c>
      <c r="J13">
        <v>5</v>
      </c>
      <c r="K13">
        <v>5</v>
      </c>
      <c r="L13" s="1">
        <f t="shared" si="1"/>
        <v>25</v>
      </c>
      <c r="M13">
        <v>4</v>
      </c>
      <c r="N13">
        <v>4</v>
      </c>
      <c r="O13">
        <v>4</v>
      </c>
      <c r="P13">
        <v>4</v>
      </c>
      <c r="Q13">
        <v>4</v>
      </c>
      <c r="R13" s="1">
        <f t="shared" si="2"/>
        <v>20</v>
      </c>
      <c r="S13">
        <v>4</v>
      </c>
      <c r="T13">
        <v>5</v>
      </c>
      <c r="U13">
        <v>5</v>
      </c>
      <c r="V13">
        <v>4</v>
      </c>
      <c r="W13">
        <v>4</v>
      </c>
      <c r="X13">
        <v>5</v>
      </c>
      <c r="Y13" s="1">
        <f t="shared" si="3"/>
        <v>27</v>
      </c>
      <c r="AB13" s="1">
        <f t="shared" si="4"/>
        <v>24</v>
      </c>
      <c r="AC13" s="1">
        <f t="shared" si="5"/>
        <v>25</v>
      </c>
      <c r="AD13" s="1">
        <f t="shared" si="6"/>
        <v>20</v>
      </c>
      <c r="AE13" s="1">
        <f t="shared" si="7"/>
        <v>27</v>
      </c>
    </row>
    <row r="14" spans="1:31" x14ac:dyDescent="0.2">
      <c r="A14">
        <v>5</v>
      </c>
      <c r="B14">
        <v>5</v>
      </c>
      <c r="C14">
        <v>5</v>
      </c>
      <c r="D14">
        <v>5</v>
      </c>
      <c r="E14">
        <v>5</v>
      </c>
      <c r="F14" s="1">
        <f t="shared" si="0"/>
        <v>25</v>
      </c>
      <c r="G14">
        <v>4</v>
      </c>
      <c r="H14">
        <v>4</v>
      </c>
      <c r="I14">
        <v>4</v>
      </c>
      <c r="J14">
        <v>4</v>
      </c>
      <c r="K14">
        <v>4</v>
      </c>
      <c r="L14" s="1">
        <f t="shared" si="1"/>
        <v>20</v>
      </c>
      <c r="M14">
        <v>4</v>
      </c>
      <c r="N14">
        <v>4</v>
      </c>
      <c r="O14">
        <v>4</v>
      </c>
      <c r="P14">
        <v>4</v>
      </c>
      <c r="Q14">
        <v>4</v>
      </c>
      <c r="R14" s="1">
        <f t="shared" si="2"/>
        <v>20</v>
      </c>
      <c r="S14">
        <v>4</v>
      </c>
      <c r="T14">
        <v>4</v>
      </c>
      <c r="U14">
        <v>4</v>
      </c>
      <c r="V14">
        <v>4</v>
      </c>
      <c r="W14">
        <v>4</v>
      </c>
      <c r="X14">
        <v>4</v>
      </c>
      <c r="Y14" s="1">
        <f t="shared" si="3"/>
        <v>24</v>
      </c>
      <c r="AB14" s="1">
        <f t="shared" si="4"/>
        <v>25</v>
      </c>
      <c r="AC14" s="1">
        <f t="shared" si="5"/>
        <v>20</v>
      </c>
      <c r="AD14" s="1">
        <f t="shared" si="6"/>
        <v>20</v>
      </c>
      <c r="AE14" s="1">
        <f t="shared" si="7"/>
        <v>24</v>
      </c>
    </row>
    <row r="15" spans="1:31" x14ac:dyDescent="0.2">
      <c r="A15">
        <v>5</v>
      </c>
      <c r="B15">
        <v>3</v>
      </c>
      <c r="C15">
        <v>5</v>
      </c>
      <c r="D15">
        <v>4</v>
      </c>
      <c r="E15">
        <v>4</v>
      </c>
      <c r="F15" s="1">
        <f t="shared" si="0"/>
        <v>21</v>
      </c>
      <c r="G15">
        <v>4</v>
      </c>
      <c r="H15">
        <v>5</v>
      </c>
      <c r="I15">
        <v>4</v>
      </c>
      <c r="J15">
        <v>3</v>
      </c>
      <c r="K15">
        <v>5</v>
      </c>
      <c r="L15" s="1">
        <f t="shared" si="1"/>
        <v>21</v>
      </c>
      <c r="M15">
        <v>4</v>
      </c>
      <c r="N15">
        <v>4</v>
      </c>
      <c r="O15">
        <v>4</v>
      </c>
      <c r="P15">
        <v>4</v>
      </c>
      <c r="Q15">
        <v>4</v>
      </c>
      <c r="R15" s="1">
        <f t="shared" si="2"/>
        <v>20</v>
      </c>
      <c r="S15">
        <v>4</v>
      </c>
      <c r="T15">
        <v>4</v>
      </c>
      <c r="U15">
        <v>4</v>
      </c>
      <c r="V15">
        <v>4</v>
      </c>
      <c r="W15">
        <v>4</v>
      </c>
      <c r="X15">
        <v>4</v>
      </c>
      <c r="Y15" s="1">
        <f t="shared" si="3"/>
        <v>24</v>
      </c>
      <c r="AB15" s="1">
        <f t="shared" si="4"/>
        <v>21</v>
      </c>
      <c r="AC15" s="1">
        <f t="shared" si="5"/>
        <v>21</v>
      </c>
      <c r="AD15" s="1">
        <f t="shared" si="6"/>
        <v>20</v>
      </c>
      <c r="AE15" s="1">
        <f t="shared" si="7"/>
        <v>24</v>
      </c>
    </row>
    <row r="16" spans="1:31" x14ac:dyDescent="0.2">
      <c r="A16">
        <v>4</v>
      </c>
      <c r="B16">
        <v>4</v>
      </c>
      <c r="C16">
        <v>4</v>
      </c>
      <c r="D16">
        <v>4</v>
      </c>
      <c r="E16">
        <v>4</v>
      </c>
      <c r="F16" s="1">
        <f t="shared" si="0"/>
        <v>20</v>
      </c>
      <c r="G16">
        <v>3</v>
      </c>
      <c r="H16">
        <v>5</v>
      </c>
      <c r="I16">
        <v>4</v>
      </c>
      <c r="J16">
        <v>3</v>
      </c>
      <c r="K16">
        <v>3</v>
      </c>
      <c r="L16" s="1">
        <f t="shared" si="1"/>
        <v>18</v>
      </c>
      <c r="M16">
        <v>5</v>
      </c>
      <c r="N16">
        <v>3</v>
      </c>
      <c r="O16">
        <v>3</v>
      </c>
      <c r="P16">
        <v>3</v>
      </c>
      <c r="Q16">
        <v>4</v>
      </c>
      <c r="R16" s="1">
        <f t="shared" si="2"/>
        <v>18</v>
      </c>
      <c r="S16">
        <v>4</v>
      </c>
      <c r="T16">
        <v>4</v>
      </c>
      <c r="U16">
        <v>5</v>
      </c>
      <c r="V16">
        <v>4</v>
      </c>
      <c r="W16">
        <v>4</v>
      </c>
      <c r="X16">
        <v>4</v>
      </c>
      <c r="Y16" s="1">
        <f t="shared" si="3"/>
        <v>25</v>
      </c>
      <c r="AB16" s="1">
        <f t="shared" si="4"/>
        <v>20</v>
      </c>
      <c r="AC16" s="1">
        <f t="shared" si="5"/>
        <v>18</v>
      </c>
      <c r="AD16" s="1">
        <f t="shared" si="6"/>
        <v>18</v>
      </c>
      <c r="AE16" s="1">
        <f t="shared" si="7"/>
        <v>25</v>
      </c>
    </row>
    <row r="17" spans="1:31" x14ac:dyDescent="0.2">
      <c r="A17">
        <v>5</v>
      </c>
      <c r="B17">
        <v>5</v>
      </c>
      <c r="C17">
        <v>4</v>
      </c>
      <c r="D17">
        <v>4</v>
      </c>
      <c r="E17">
        <v>5</v>
      </c>
      <c r="F17" s="1">
        <f t="shared" si="0"/>
        <v>23</v>
      </c>
      <c r="G17">
        <v>4</v>
      </c>
      <c r="H17">
        <v>3</v>
      </c>
      <c r="I17">
        <v>4</v>
      </c>
      <c r="J17">
        <v>5</v>
      </c>
      <c r="K17">
        <v>3</v>
      </c>
      <c r="L17" s="1">
        <f t="shared" si="1"/>
        <v>19</v>
      </c>
      <c r="M17">
        <v>4</v>
      </c>
      <c r="N17">
        <v>3</v>
      </c>
      <c r="O17">
        <v>3</v>
      </c>
      <c r="P17">
        <v>3</v>
      </c>
      <c r="Q17">
        <v>4</v>
      </c>
      <c r="R17" s="1">
        <f t="shared" si="2"/>
        <v>17</v>
      </c>
      <c r="S17">
        <v>4</v>
      </c>
      <c r="T17">
        <v>4</v>
      </c>
      <c r="U17">
        <v>5</v>
      </c>
      <c r="V17">
        <v>4</v>
      </c>
      <c r="W17">
        <v>4</v>
      </c>
      <c r="X17">
        <v>5</v>
      </c>
      <c r="Y17" s="1">
        <f t="shared" si="3"/>
        <v>26</v>
      </c>
      <c r="AB17" s="1">
        <f t="shared" si="4"/>
        <v>23</v>
      </c>
      <c r="AC17" s="1">
        <f t="shared" si="5"/>
        <v>19</v>
      </c>
      <c r="AD17" s="1">
        <f t="shared" si="6"/>
        <v>17</v>
      </c>
      <c r="AE17" s="1">
        <f t="shared" si="7"/>
        <v>26</v>
      </c>
    </row>
    <row r="18" spans="1:31" x14ac:dyDescent="0.2">
      <c r="A18">
        <v>4</v>
      </c>
      <c r="B18">
        <v>4</v>
      </c>
      <c r="C18">
        <v>4</v>
      </c>
      <c r="D18">
        <v>4</v>
      </c>
      <c r="E18">
        <v>4</v>
      </c>
      <c r="F18" s="1">
        <f t="shared" si="0"/>
        <v>20</v>
      </c>
      <c r="G18">
        <v>4</v>
      </c>
      <c r="H18">
        <v>4</v>
      </c>
      <c r="I18">
        <v>4</v>
      </c>
      <c r="J18">
        <v>4</v>
      </c>
      <c r="K18">
        <v>4</v>
      </c>
      <c r="L18" s="1">
        <f t="shared" si="1"/>
        <v>20</v>
      </c>
      <c r="M18">
        <v>5</v>
      </c>
      <c r="N18">
        <v>4</v>
      </c>
      <c r="O18">
        <v>4</v>
      </c>
      <c r="P18">
        <v>4</v>
      </c>
      <c r="Q18">
        <v>4</v>
      </c>
      <c r="R18" s="1">
        <f t="shared" si="2"/>
        <v>21</v>
      </c>
      <c r="S18">
        <v>5</v>
      </c>
      <c r="T18">
        <v>5</v>
      </c>
      <c r="U18">
        <v>5</v>
      </c>
      <c r="V18">
        <v>5</v>
      </c>
      <c r="W18">
        <v>2</v>
      </c>
      <c r="X18">
        <v>4</v>
      </c>
      <c r="Y18" s="1">
        <f t="shared" si="3"/>
        <v>26</v>
      </c>
      <c r="AB18" s="1">
        <f t="shared" si="4"/>
        <v>20</v>
      </c>
      <c r="AC18" s="1">
        <f t="shared" si="5"/>
        <v>20</v>
      </c>
      <c r="AD18" s="1">
        <f t="shared" si="6"/>
        <v>21</v>
      </c>
      <c r="AE18" s="1">
        <f t="shared" si="7"/>
        <v>26</v>
      </c>
    </row>
    <row r="19" spans="1:31" x14ac:dyDescent="0.2">
      <c r="A19">
        <v>5</v>
      </c>
      <c r="B19">
        <v>4</v>
      </c>
      <c r="C19">
        <v>4</v>
      </c>
      <c r="D19">
        <v>4</v>
      </c>
      <c r="E19">
        <v>4</v>
      </c>
      <c r="F19" s="1">
        <f t="shared" si="0"/>
        <v>21</v>
      </c>
      <c r="G19">
        <v>5</v>
      </c>
      <c r="H19">
        <v>4</v>
      </c>
      <c r="I19">
        <v>5</v>
      </c>
      <c r="J19">
        <v>5</v>
      </c>
      <c r="K19">
        <v>4</v>
      </c>
      <c r="L19" s="1">
        <f t="shared" si="1"/>
        <v>23</v>
      </c>
      <c r="M19">
        <v>4</v>
      </c>
      <c r="N19">
        <v>4</v>
      </c>
      <c r="O19">
        <v>5</v>
      </c>
      <c r="P19">
        <v>4</v>
      </c>
      <c r="Q19">
        <v>4</v>
      </c>
      <c r="R19" s="1">
        <f t="shared" si="2"/>
        <v>21</v>
      </c>
      <c r="S19">
        <v>4</v>
      </c>
      <c r="T19">
        <v>5</v>
      </c>
      <c r="U19">
        <v>4</v>
      </c>
      <c r="V19">
        <v>5</v>
      </c>
      <c r="W19">
        <v>5</v>
      </c>
      <c r="X19">
        <v>4</v>
      </c>
      <c r="Y19" s="1">
        <f t="shared" si="3"/>
        <v>27</v>
      </c>
      <c r="AB19" s="1">
        <f t="shared" si="4"/>
        <v>21</v>
      </c>
      <c r="AC19" s="1">
        <f t="shared" si="5"/>
        <v>23</v>
      </c>
      <c r="AD19" s="1">
        <f t="shared" si="6"/>
        <v>21</v>
      </c>
      <c r="AE19" s="1">
        <f t="shared" si="7"/>
        <v>27</v>
      </c>
    </row>
    <row r="20" spans="1:31" x14ac:dyDescent="0.2">
      <c r="A20">
        <v>5</v>
      </c>
      <c r="B20">
        <v>4</v>
      </c>
      <c r="C20">
        <v>4</v>
      </c>
      <c r="D20">
        <v>4</v>
      </c>
      <c r="E20">
        <v>4</v>
      </c>
      <c r="F20" s="1">
        <f t="shared" si="0"/>
        <v>21</v>
      </c>
      <c r="G20">
        <v>5</v>
      </c>
      <c r="H20">
        <v>4</v>
      </c>
      <c r="I20">
        <v>5</v>
      </c>
      <c r="J20">
        <v>5</v>
      </c>
      <c r="K20">
        <v>4</v>
      </c>
      <c r="L20" s="1">
        <f t="shared" si="1"/>
        <v>23</v>
      </c>
      <c r="M20">
        <v>4</v>
      </c>
      <c r="N20">
        <v>4</v>
      </c>
      <c r="O20">
        <v>4</v>
      </c>
      <c r="P20">
        <v>4</v>
      </c>
      <c r="Q20">
        <v>4</v>
      </c>
      <c r="R20" s="1">
        <f t="shared" si="2"/>
        <v>20</v>
      </c>
      <c r="S20">
        <v>4</v>
      </c>
      <c r="T20">
        <v>5</v>
      </c>
      <c r="U20">
        <v>4</v>
      </c>
      <c r="V20">
        <v>5</v>
      </c>
      <c r="W20">
        <v>5</v>
      </c>
      <c r="X20">
        <v>4</v>
      </c>
      <c r="Y20" s="1">
        <f t="shared" si="3"/>
        <v>27</v>
      </c>
      <c r="AB20" s="1">
        <f t="shared" si="4"/>
        <v>21</v>
      </c>
      <c r="AC20" s="1">
        <f t="shared" si="5"/>
        <v>23</v>
      </c>
      <c r="AD20" s="1">
        <f t="shared" si="6"/>
        <v>20</v>
      </c>
      <c r="AE20" s="1">
        <f t="shared" si="7"/>
        <v>27</v>
      </c>
    </row>
    <row r="21" spans="1:31" x14ac:dyDescent="0.2">
      <c r="A21">
        <v>4</v>
      </c>
      <c r="B21">
        <v>4</v>
      </c>
      <c r="C21">
        <v>4</v>
      </c>
      <c r="D21">
        <v>3</v>
      </c>
      <c r="E21">
        <v>4</v>
      </c>
      <c r="F21" s="1">
        <f t="shared" si="0"/>
        <v>19</v>
      </c>
      <c r="G21">
        <v>4</v>
      </c>
      <c r="H21">
        <v>4</v>
      </c>
      <c r="I21">
        <v>4</v>
      </c>
      <c r="J21">
        <v>4</v>
      </c>
      <c r="K21">
        <v>4</v>
      </c>
      <c r="L21" s="1">
        <f t="shared" si="1"/>
        <v>20</v>
      </c>
      <c r="M21">
        <v>3</v>
      </c>
      <c r="N21">
        <v>4</v>
      </c>
      <c r="O21">
        <v>4</v>
      </c>
      <c r="P21">
        <v>3</v>
      </c>
      <c r="Q21">
        <v>4</v>
      </c>
      <c r="R21" s="1">
        <f t="shared" si="2"/>
        <v>18</v>
      </c>
      <c r="S21">
        <v>4</v>
      </c>
      <c r="T21">
        <v>4</v>
      </c>
      <c r="U21">
        <v>5</v>
      </c>
      <c r="V21">
        <v>4</v>
      </c>
      <c r="W21">
        <v>3</v>
      </c>
      <c r="X21">
        <v>3</v>
      </c>
      <c r="Y21" s="1">
        <f t="shared" si="3"/>
        <v>23</v>
      </c>
      <c r="AB21" s="1">
        <f t="shared" si="4"/>
        <v>19</v>
      </c>
      <c r="AC21" s="1">
        <f t="shared" si="5"/>
        <v>20</v>
      </c>
      <c r="AD21" s="1">
        <f t="shared" si="6"/>
        <v>18</v>
      </c>
      <c r="AE21" s="1">
        <f t="shared" si="7"/>
        <v>23</v>
      </c>
    </row>
    <row r="22" spans="1:31" x14ac:dyDescent="0.2">
      <c r="A22">
        <v>4</v>
      </c>
      <c r="B22">
        <v>4</v>
      </c>
      <c r="C22">
        <v>5</v>
      </c>
      <c r="D22">
        <v>4</v>
      </c>
      <c r="E22">
        <v>4</v>
      </c>
      <c r="F22" s="1">
        <f t="shared" si="0"/>
        <v>21</v>
      </c>
      <c r="G22">
        <v>4</v>
      </c>
      <c r="H22">
        <v>4</v>
      </c>
      <c r="I22">
        <v>4</v>
      </c>
      <c r="J22">
        <v>4</v>
      </c>
      <c r="K22">
        <v>4</v>
      </c>
      <c r="L22" s="1">
        <f t="shared" si="1"/>
        <v>20</v>
      </c>
      <c r="M22">
        <v>4</v>
      </c>
      <c r="N22">
        <v>4</v>
      </c>
      <c r="O22">
        <v>4</v>
      </c>
      <c r="P22">
        <v>4</v>
      </c>
      <c r="Q22">
        <v>4</v>
      </c>
      <c r="R22" s="1">
        <f t="shared" si="2"/>
        <v>20</v>
      </c>
      <c r="S22">
        <v>4</v>
      </c>
      <c r="T22">
        <v>4</v>
      </c>
      <c r="U22">
        <v>5</v>
      </c>
      <c r="V22">
        <v>4</v>
      </c>
      <c r="W22">
        <v>4</v>
      </c>
      <c r="X22">
        <v>4</v>
      </c>
      <c r="Y22" s="1">
        <f t="shared" si="3"/>
        <v>25</v>
      </c>
      <c r="AB22" s="1">
        <f t="shared" si="4"/>
        <v>21</v>
      </c>
      <c r="AC22" s="1">
        <f t="shared" si="5"/>
        <v>20</v>
      </c>
      <c r="AD22" s="1">
        <f t="shared" si="6"/>
        <v>20</v>
      </c>
      <c r="AE22" s="1">
        <f t="shared" si="7"/>
        <v>25</v>
      </c>
    </row>
    <row r="23" spans="1:31" x14ac:dyDescent="0.2">
      <c r="A23">
        <v>4</v>
      </c>
      <c r="B23">
        <v>4</v>
      </c>
      <c r="C23">
        <v>4</v>
      </c>
      <c r="D23">
        <v>5</v>
      </c>
      <c r="E23">
        <v>4</v>
      </c>
      <c r="F23" s="1">
        <f t="shared" si="0"/>
        <v>21</v>
      </c>
      <c r="G23">
        <v>4</v>
      </c>
      <c r="H23">
        <v>5</v>
      </c>
      <c r="I23">
        <v>5</v>
      </c>
      <c r="J23">
        <v>5</v>
      </c>
      <c r="K23">
        <v>5</v>
      </c>
      <c r="L23" s="1">
        <f t="shared" si="1"/>
        <v>24</v>
      </c>
      <c r="M23">
        <v>3</v>
      </c>
      <c r="N23">
        <v>5</v>
      </c>
      <c r="O23">
        <v>5</v>
      </c>
      <c r="P23">
        <v>4</v>
      </c>
      <c r="Q23">
        <v>5</v>
      </c>
      <c r="R23" s="1">
        <f t="shared" si="2"/>
        <v>22</v>
      </c>
      <c r="S23">
        <v>4</v>
      </c>
      <c r="T23">
        <v>4</v>
      </c>
      <c r="U23">
        <v>5</v>
      </c>
      <c r="V23">
        <v>5</v>
      </c>
      <c r="W23">
        <v>4</v>
      </c>
      <c r="X23">
        <v>5</v>
      </c>
      <c r="Y23" s="1">
        <f t="shared" si="3"/>
        <v>27</v>
      </c>
      <c r="AB23" s="1">
        <f t="shared" si="4"/>
        <v>21</v>
      </c>
      <c r="AC23" s="1">
        <f t="shared" si="5"/>
        <v>24</v>
      </c>
      <c r="AD23" s="1">
        <f t="shared" si="6"/>
        <v>22</v>
      </c>
      <c r="AE23" s="1">
        <f t="shared" si="7"/>
        <v>27</v>
      </c>
    </row>
    <row r="24" spans="1:31" x14ac:dyDescent="0.2">
      <c r="A24">
        <v>5</v>
      </c>
      <c r="B24">
        <v>5</v>
      </c>
      <c r="C24">
        <v>4</v>
      </c>
      <c r="D24">
        <v>5</v>
      </c>
      <c r="E24">
        <v>5</v>
      </c>
      <c r="F24" s="1">
        <f t="shared" si="0"/>
        <v>24</v>
      </c>
      <c r="G24">
        <v>5</v>
      </c>
      <c r="H24">
        <v>4</v>
      </c>
      <c r="I24">
        <v>5</v>
      </c>
      <c r="J24">
        <v>4</v>
      </c>
      <c r="K24">
        <v>4</v>
      </c>
      <c r="L24" s="1">
        <f t="shared" si="1"/>
        <v>22</v>
      </c>
      <c r="M24">
        <v>5</v>
      </c>
      <c r="N24">
        <v>4</v>
      </c>
      <c r="O24">
        <v>4</v>
      </c>
      <c r="P24">
        <v>5</v>
      </c>
      <c r="Q24">
        <v>5</v>
      </c>
      <c r="R24" s="1">
        <f t="shared" si="2"/>
        <v>23</v>
      </c>
      <c r="S24">
        <v>5</v>
      </c>
      <c r="T24">
        <v>5</v>
      </c>
      <c r="U24">
        <v>4</v>
      </c>
      <c r="V24">
        <v>5</v>
      </c>
      <c r="W24">
        <v>5</v>
      </c>
      <c r="X24">
        <v>5</v>
      </c>
      <c r="Y24" s="1">
        <f t="shared" si="3"/>
        <v>29</v>
      </c>
      <c r="AB24" s="1">
        <f t="shared" si="4"/>
        <v>24</v>
      </c>
      <c r="AC24" s="1">
        <f t="shared" si="5"/>
        <v>22</v>
      </c>
      <c r="AD24" s="1">
        <f t="shared" si="6"/>
        <v>23</v>
      </c>
      <c r="AE24" s="1">
        <f t="shared" si="7"/>
        <v>29</v>
      </c>
    </row>
    <row r="25" spans="1:31" x14ac:dyDescent="0.2">
      <c r="A25">
        <v>5</v>
      </c>
      <c r="B25">
        <v>5</v>
      </c>
      <c r="C25">
        <v>5</v>
      </c>
      <c r="D25">
        <v>5</v>
      </c>
      <c r="E25">
        <v>5</v>
      </c>
      <c r="F25" s="1">
        <f t="shared" si="0"/>
        <v>25</v>
      </c>
      <c r="G25">
        <v>5</v>
      </c>
      <c r="H25">
        <v>5</v>
      </c>
      <c r="I25">
        <v>5</v>
      </c>
      <c r="J25">
        <v>5</v>
      </c>
      <c r="K25">
        <v>5</v>
      </c>
      <c r="L25" s="1">
        <f t="shared" si="1"/>
        <v>25</v>
      </c>
      <c r="M25">
        <v>4</v>
      </c>
      <c r="N25">
        <v>5</v>
      </c>
      <c r="O25">
        <v>5</v>
      </c>
      <c r="P25">
        <v>4</v>
      </c>
      <c r="Q25">
        <v>5</v>
      </c>
      <c r="R25" s="1">
        <f t="shared" si="2"/>
        <v>23</v>
      </c>
      <c r="S25">
        <v>4</v>
      </c>
      <c r="T25">
        <v>4</v>
      </c>
      <c r="U25">
        <v>4</v>
      </c>
      <c r="V25">
        <v>4</v>
      </c>
      <c r="W25">
        <v>4</v>
      </c>
      <c r="X25">
        <v>4</v>
      </c>
      <c r="Y25" s="1">
        <f t="shared" si="3"/>
        <v>24</v>
      </c>
      <c r="AB25" s="1">
        <f t="shared" si="4"/>
        <v>25</v>
      </c>
      <c r="AC25" s="1">
        <f t="shared" si="5"/>
        <v>25</v>
      </c>
      <c r="AD25" s="1">
        <f t="shared" si="6"/>
        <v>23</v>
      </c>
      <c r="AE25" s="1">
        <f t="shared" si="7"/>
        <v>24</v>
      </c>
    </row>
    <row r="26" spans="1:31" x14ac:dyDescent="0.2">
      <c r="A26">
        <v>4</v>
      </c>
      <c r="B26">
        <v>4</v>
      </c>
      <c r="C26">
        <v>4</v>
      </c>
      <c r="D26">
        <v>4</v>
      </c>
      <c r="E26">
        <v>4</v>
      </c>
      <c r="F26" s="1">
        <f t="shared" si="0"/>
        <v>20</v>
      </c>
      <c r="G26">
        <v>4</v>
      </c>
      <c r="H26">
        <v>4</v>
      </c>
      <c r="I26">
        <v>4</v>
      </c>
      <c r="J26">
        <v>4</v>
      </c>
      <c r="K26">
        <v>4</v>
      </c>
      <c r="L26" s="1">
        <f t="shared" si="1"/>
        <v>20</v>
      </c>
      <c r="M26">
        <v>3</v>
      </c>
      <c r="N26">
        <v>4</v>
      </c>
      <c r="O26">
        <v>4</v>
      </c>
      <c r="P26">
        <v>4</v>
      </c>
      <c r="Q26">
        <v>4</v>
      </c>
      <c r="R26" s="1">
        <f t="shared" si="2"/>
        <v>19</v>
      </c>
      <c r="S26">
        <v>4</v>
      </c>
      <c r="T26">
        <v>4</v>
      </c>
      <c r="U26">
        <v>4</v>
      </c>
      <c r="V26">
        <v>4</v>
      </c>
      <c r="W26">
        <v>4</v>
      </c>
      <c r="X26">
        <v>4</v>
      </c>
      <c r="Y26" s="1">
        <f t="shared" si="3"/>
        <v>24</v>
      </c>
      <c r="AB26" s="1">
        <f t="shared" si="4"/>
        <v>20</v>
      </c>
      <c r="AC26" s="1">
        <f t="shared" si="5"/>
        <v>20</v>
      </c>
      <c r="AD26" s="1">
        <f t="shared" si="6"/>
        <v>19</v>
      </c>
      <c r="AE26" s="1">
        <f t="shared" si="7"/>
        <v>24</v>
      </c>
    </row>
    <row r="27" spans="1:31" x14ac:dyDescent="0.2">
      <c r="A27">
        <v>4</v>
      </c>
      <c r="B27">
        <v>4</v>
      </c>
      <c r="C27">
        <v>4</v>
      </c>
      <c r="D27">
        <v>4</v>
      </c>
      <c r="E27">
        <v>4</v>
      </c>
      <c r="F27" s="1">
        <f t="shared" si="0"/>
        <v>20</v>
      </c>
      <c r="G27">
        <v>4</v>
      </c>
      <c r="H27">
        <v>4</v>
      </c>
      <c r="I27">
        <v>4</v>
      </c>
      <c r="J27">
        <v>4</v>
      </c>
      <c r="K27">
        <v>4</v>
      </c>
      <c r="L27" s="1">
        <f t="shared" si="1"/>
        <v>20</v>
      </c>
      <c r="M27">
        <v>4</v>
      </c>
      <c r="N27">
        <v>4</v>
      </c>
      <c r="O27">
        <v>4</v>
      </c>
      <c r="P27">
        <v>4</v>
      </c>
      <c r="Q27">
        <v>4</v>
      </c>
      <c r="R27" s="1">
        <f t="shared" si="2"/>
        <v>20</v>
      </c>
      <c r="S27">
        <v>4</v>
      </c>
      <c r="T27">
        <v>4</v>
      </c>
      <c r="U27">
        <v>5</v>
      </c>
      <c r="V27">
        <v>5</v>
      </c>
      <c r="W27">
        <v>4</v>
      </c>
      <c r="X27">
        <v>4</v>
      </c>
      <c r="Y27" s="1">
        <f t="shared" si="3"/>
        <v>26</v>
      </c>
      <c r="AB27" s="1">
        <f t="shared" si="4"/>
        <v>20</v>
      </c>
      <c r="AC27" s="1">
        <f t="shared" si="5"/>
        <v>20</v>
      </c>
      <c r="AD27" s="1">
        <f t="shared" si="6"/>
        <v>20</v>
      </c>
      <c r="AE27" s="1">
        <f t="shared" si="7"/>
        <v>26</v>
      </c>
    </row>
    <row r="28" spans="1:31" x14ac:dyDescent="0.2">
      <c r="A28">
        <v>4</v>
      </c>
      <c r="B28">
        <v>4</v>
      </c>
      <c r="C28">
        <v>4</v>
      </c>
      <c r="D28">
        <v>3</v>
      </c>
      <c r="E28">
        <v>4</v>
      </c>
      <c r="F28" s="1">
        <f t="shared" si="0"/>
        <v>19</v>
      </c>
      <c r="G28">
        <v>3</v>
      </c>
      <c r="H28">
        <v>4</v>
      </c>
      <c r="I28">
        <v>4</v>
      </c>
      <c r="J28">
        <v>3</v>
      </c>
      <c r="K28">
        <v>4</v>
      </c>
      <c r="L28" s="1">
        <f t="shared" si="1"/>
        <v>18</v>
      </c>
      <c r="M28">
        <v>3</v>
      </c>
      <c r="N28">
        <v>4</v>
      </c>
      <c r="O28">
        <v>3</v>
      </c>
      <c r="P28">
        <v>3</v>
      </c>
      <c r="Q28">
        <v>4</v>
      </c>
      <c r="R28" s="1">
        <f t="shared" si="2"/>
        <v>17</v>
      </c>
      <c r="S28">
        <v>4</v>
      </c>
      <c r="T28">
        <v>3</v>
      </c>
      <c r="U28">
        <v>3</v>
      </c>
      <c r="V28">
        <v>3</v>
      </c>
      <c r="W28">
        <v>3</v>
      </c>
      <c r="X28">
        <v>4</v>
      </c>
      <c r="Y28" s="1">
        <f t="shared" si="3"/>
        <v>20</v>
      </c>
      <c r="AB28" s="1">
        <f t="shared" si="4"/>
        <v>19</v>
      </c>
      <c r="AC28" s="1">
        <f t="shared" si="5"/>
        <v>18</v>
      </c>
      <c r="AD28" s="1">
        <f t="shared" si="6"/>
        <v>17</v>
      </c>
      <c r="AE28" s="1">
        <f t="shared" si="7"/>
        <v>20</v>
      </c>
    </row>
    <row r="29" spans="1:31" x14ac:dyDescent="0.2">
      <c r="A29">
        <v>4</v>
      </c>
      <c r="B29">
        <v>4</v>
      </c>
      <c r="C29">
        <v>5</v>
      </c>
      <c r="D29">
        <v>5</v>
      </c>
      <c r="E29">
        <v>4</v>
      </c>
      <c r="F29" s="1">
        <f t="shared" si="0"/>
        <v>22</v>
      </c>
      <c r="G29">
        <v>5</v>
      </c>
      <c r="H29">
        <v>5</v>
      </c>
      <c r="I29">
        <v>5</v>
      </c>
      <c r="J29">
        <v>5</v>
      </c>
      <c r="K29">
        <v>5</v>
      </c>
      <c r="L29" s="1">
        <f t="shared" si="1"/>
        <v>25</v>
      </c>
      <c r="M29">
        <v>4</v>
      </c>
      <c r="N29">
        <v>4</v>
      </c>
      <c r="O29">
        <v>4</v>
      </c>
      <c r="P29">
        <v>4</v>
      </c>
      <c r="Q29">
        <v>4</v>
      </c>
      <c r="R29" s="1">
        <f t="shared" si="2"/>
        <v>20</v>
      </c>
      <c r="S29">
        <v>4</v>
      </c>
      <c r="T29">
        <v>4</v>
      </c>
      <c r="U29">
        <v>4</v>
      </c>
      <c r="V29">
        <v>4</v>
      </c>
      <c r="W29">
        <v>4</v>
      </c>
      <c r="X29">
        <v>4</v>
      </c>
      <c r="Y29" s="1">
        <f t="shared" si="3"/>
        <v>24</v>
      </c>
      <c r="AB29" s="1">
        <f t="shared" si="4"/>
        <v>22</v>
      </c>
      <c r="AC29" s="1">
        <f t="shared" si="5"/>
        <v>25</v>
      </c>
      <c r="AD29" s="1">
        <f t="shared" si="6"/>
        <v>20</v>
      </c>
      <c r="AE29" s="1">
        <f t="shared" si="7"/>
        <v>24</v>
      </c>
    </row>
    <row r="30" spans="1:31" x14ac:dyDescent="0.2">
      <c r="A30">
        <v>5</v>
      </c>
      <c r="B30">
        <v>5</v>
      </c>
      <c r="C30">
        <v>5</v>
      </c>
      <c r="D30">
        <v>4</v>
      </c>
      <c r="E30">
        <v>5</v>
      </c>
      <c r="F30" s="1">
        <f t="shared" si="0"/>
        <v>24</v>
      </c>
      <c r="G30">
        <v>4</v>
      </c>
      <c r="H30">
        <v>4</v>
      </c>
      <c r="I30">
        <v>4</v>
      </c>
      <c r="J30">
        <v>5</v>
      </c>
      <c r="K30">
        <v>4</v>
      </c>
      <c r="L30" s="1">
        <f t="shared" si="1"/>
        <v>21</v>
      </c>
      <c r="M30">
        <v>3</v>
      </c>
      <c r="N30">
        <v>4</v>
      </c>
      <c r="O30">
        <v>4</v>
      </c>
      <c r="P30">
        <v>4</v>
      </c>
      <c r="Q30">
        <v>4</v>
      </c>
      <c r="R30" s="1">
        <f t="shared" si="2"/>
        <v>19</v>
      </c>
      <c r="S30">
        <v>5</v>
      </c>
      <c r="T30">
        <v>5</v>
      </c>
      <c r="U30">
        <v>5</v>
      </c>
      <c r="V30">
        <v>5</v>
      </c>
      <c r="W30">
        <v>4</v>
      </c>
      <c r="X30">
        <v>5</v>
      </c>
      <c r="Y30" s="1">
        <f t="shared" si="3"/>
        <v>29</v>
      </c>
      <c r="AB30" s="1">
        <f t="shared" si="4"/>
        <v>24</v>
      </c>
      <c r="AC30" s="1">
        <f t="shared" si="5"/>
        <v>21</v>
      </c>
      <c r="AD30" s="1">
        <f t="shared" si="6"/>
        <v>19</v>
      </c>
      <c r="AE30" s="1">
        <f t="shared" si="7"/>
        <v>29</v>
      </c>
    </row>
    <row r="31" spans="1:31" x14ac:dyDescent="0.2">
      <c r="A31">
        <v>4</v>
      </c>
      <c r="B31">
        <v>4</v>
      </c>
      <c r="C31">
        <v>4</v>
      </c>
      <c r="D31">
        <v>4</v>
      </c>
      <c r="E31">
        <v>4</v>
      </c>
      <c r="F31" s="1">
        <f t="shared" si="0"/>
        <v>20</v>
      </c>
      <c r="G31">
        <v>5</v>
      </c>
      <c r="H31">
        <v>5</v>
      </c>
      <c r="I31">
        <v>5</v>
      </c>
      <c r="J31">
        <v>5</v>
      </c>
      <c r="K31">
        <v>5</v>
      </c>
      <c r="L31" s="1">
        <f t="shared" si="1"/>
        <v>25</v>
      </c>
      <c r="M31">
        <v>4</v>
      </c>
      <c r="N31">
        <v>5</v>
      </c>
      <c r="O31">
        <v>5</v>
      </c>
      <c r="P31">
        <v>5</v>
      </c>
      <c r="Q31">
        <v>5</v>
      </c>
      <c r="R31" s="1">
        <f t="shared" si="2"/>
        <v>24</v>
      </c>
      <c r="S31">
        <v>5</v>
      </c>
      <c r="T31">
        <v>5</v>
      </c>
      <c r="U31">
        <v>5</v>
      </c>
      <c r="V31">
        <v>4</v>
      </c>
      <c r="W31">
        <v>5</v>
      </c>
      <c r="X31">
        <v>5</v>
      </c>
      <c r="Y31" s="1">
        <f t="shared" si="3"/>
        <v>29</v>
      </c>
      <c r="AB31" s="1">
        <f t="shared" si="4"/>
        <v>20</v>
      </c>
      <c r="AC31" s="1">
        <f t="shared" si="5"/>
        <v>25</v>
      </c>
      <c r="AD31" s="1">
        <f t="shared" si="6"/>
        <v>24</v>
      </c>
      <c r="AE31" s="1">
        <f t="shared" si="7"/>
        <v>29</v>
      </c>
    </row>
    <row r="32" spans="1:31" x14ac:dyDescent="0.2">
      <c r="A32">
        <v>5</v>
      </c>
      <c r="B32">
        <v>5</v>
      </c>
      <c r="C32">
        <v>4</v>
      </c>
      <c r="D32">
        <v>4</v>
      </c>
      <c r="E32">
        <v>5</v>
      </c>
      <c r="F32" s="1">
        <f t="shared" si="0"/>
        <v>23</v>
      </c>
      <c r="G32">
        <v>4</v>
      </c>
      <c r="H32">
        <v>4</v>
      </c>
      <c r="I32">
        <v>4</v>
      </c>
      <c r="J32">
        <v>5</v>
      </c>
      <c r="K32">
        <v>4</v>
      </c>
      <c r="L32" s="1">
        <f t="shared" si="1"/>
        <v>21</v>
      </c>
      <c r="M32">
        <v>4</v>
      </c>
      <c r="N32">
        <v>4</v>
      </c>
      <c r="O32">
        <v>4</v>
      </c>
      <c r="P32">
        <v>4</v>
      </c>
      <c r="Q32">
        <v>4</v>
      </c>
      <c r="R32" s="1">
        <f t="shared" si="2"/>
        <v>20</v>
      </c>
      <c r="S32">
        <v>5</v>
      </c>
      <c r="T32">
        <v>5</v>
      </c>
      <c r="U32">
        <v>5</v>
      </c>
      <c r="V32">
        <v>5</v>
      </c>
      <c r="W32">
        <v>4</v>
      </c>
      <c r="X32">
        <v>5</v>
      </c>
      <c r="Y32" s="1">
        <f t="shared" si="3"/>
        <v>29</v>
      </c>
      <c r="AB32" s="1">
        <f t="shared" si="4"/>
        <v>23</v>
      </c>
      <c r="AC32" s="1">
        <f t="shared" si="5"/>
        <v>21</v>
      </c>
      <c r="AD32" s="1">
        <f t="shared" si="6"/>
        <v>20</v>
      </c>
      <c r="AE32" s="1">
        <f t="shared" si="7"/>
        <v>29</v>
      </c>
    </row>
    <row r="33" spans="1:31" x14ac:dyDescent="0.2">
      <c r="A33">
        <v>5</v>
      </c>
      <c r="B33">
        <v>4</v>
      </c>
      <c r="C33">
        <v>4</v>
      </c>
      <c r="D33">
        <v>4</v>
      </c>
      <c r="E33">
        <v>4</v>
      </c>
      <c r="F33" s="1">
        <f t="shared" si="0"/>
        <v>21</v>
      </c>
      <c r="G33">
        <v>4</v>
      </c>
      <c r="H33">
        <v>4</v>
      </c>
      <c r="I33">
        <v>5</v>
      </c>
      <c r="J33">
        <v>5</v>
      </c>
      <c r="K33">
        <v>4</v>
      </c>
      <c r="L33" s="1">
        <f t="shared" si="1"/>
        <v>22</v>
      </c>
      <c r="M33">
        <v>4</v>
      </c>
      <c r="N33">
        <v>4</v>
      </c>
      <c r="O33">
        <v>4</v>
      </c>
      <c r="P33">
        <v>4</v>
      </c>
      <c r="Q33">
        <v>4</v>
      </c>
      <c r="R33" s="1">
        <f t="shared" si="2"/>
        <v>20</v>
      </c>
      <c r="S33">
        <v>5</v>
      </c>
      <c r="T33">
        <v>5</v>
      </c>
      <c r="U33">
        <v>5</v>
      </c>
      <c r="V33">
        <v>5</v>
      </c>
      <c r="W33">
        <v>4</v>
      </c>
      <c r="X33">
        <v>5</v>
      </c>
      <c r="Y33" s="1">
        <f t="shared" si="3"/>
        <v>29</v>
      </c>
      <c r="AB33" s="1">
        <f t="shared" si="4"/>
        <v>21</v>
      </c>
      <c r="AC33" s="1">
        <f t="shared" si="5"/>
        <v>22</v>
      </c>
      <c r="AD33" s="1">
        <f t="shared" si="6"/>
        <v>20</v>
      </c>
      <c r="AE33" s="1">
        <f t="shared" si="7"/>
        <v>29</v>
      </c>
    </row>
    <row r="34" spans="1:31" x14ac:dyDescent="0.2">
      <c r="A34">
        <v>4</v>
      </c>
      <c r="B34">
        <v>4</v>
      </c>
      <c r="C34">
        <v>4</v>
      </c>
      <c r="D34">
        <v>4</v>
      </c>
      <c r="E34">
        <v>4</v>
      </c>
      <c r="F34" s="1">
        <f t="shared" si="0"/>
        <v>20</v>
      </c>
      <c r="G34">
        <v>4</v>
      </c>
      <c r="H34">
        <v>4</v>
      </c>
      <c r="I34">
        <v>4</v>
      </c>
      <c r="J34">
        <v>4</v>
      </c>
      <c r="K34">
        <v>4</v>
      </c>
      <c r="L34" s="1">
        <f t="shared" si="1"/>
        <v>20</v>
      </c>
      <c r="M34">
        <v>3</v>
      </c>
      <c r="N34">
        <v>4</v>
      </c>
      <c r="O34">
        <v>4</v>
      </c>
      <c r="P34">
        <v>3</v>
      </c>
      <c r="Q34">
        <v>4</v>
      </c>
      <c r="R34" s="1">
        <f t="shared" si="2"/>
        <v>18</v>
      </c>
      <c r="S34">
        <v>5</v>
      </c>
      <c r="T34">
        <v>5</v>
      </c>
      <c r="U34">
        <v>4</v>
      </c>
      <c r="V34">
        <v>4</v>
      </c>
      <c r="W34">
        <v>4</v>
      </c>
      <c r="X34">
        <v>4</v>
      </c>
      <c r="Y34" s="1">
        <f t="shared" si="3"/>
        <v>26</v>
      </c>
      <c r="AB34" s="1">
        <f t="shared" si="4"/>
        <v>20</v>
      </c>
      <c r="AC34" s="1">
        <f t="shared" si="5"/>
        <v>20</v>
      </c>
      <c r="AD34" s="1">
        <f t="shared" si="6"/>
        <v>18</v>
      </c>
      <c r="AE34" s="1">
        <f t="shared" si="7"/>
        <v>26</v>
      </c>
    </row>
    <row r="35" spans="1:31" x14ac:dyDescent="0.2">
      <c r="A35">
        <v>4</v>
      </c>
      <c r="B35">
        <v>5</v>
      </c>
      <c r="C35">
        <v>4</v>
      </c>
      <c r="D35">
        <v>4</v>
      </c>
      <c r="E35">
        <v>5</v>
      </c>
      <c r="F35" s="1">
        <f t="shared" si="0"/>
        <v>22</v>
      </c>
      <c r="G35">
        <v>4</v>
      </c>
      <c r="H35">
        <v>4</v>
      </c>
      <c r="I35">
        <v>4</v>
      </c>
      <c r="J35">
        <v>4</v>
      </c>
      <c r="K35">
        <v>4</v>
      </c>
      <c r="L35" s="1">
        <f t="shared" si="1"/>
        <v>20</v>
      </c>
      <c r="M35">
        <v>3</v>
      </c>
      <c r="N35">
        <v>4</v>
      </c>
      <c r="O35">
        <v>4</v>
      </c>
      <c r="P35">
        <v>3</v>
      </c>
      <c r="Q35">
        <v>4</v>
      </c>
      <c r="R35" s="1">
        <f t="shared" si="2"/>
        <v>18</v>
      </c>
      <c r="S35">
        <v>5</v>
      </c>
      <c r="T35">
        <v>5</v>
      </c>
      <c r="U35">
        <v>5</v>
      </c>
      <c r="V35">
        <v>5</v>
      </c>
      <c r="W35">
        <v>5</v>
      </c>
      <c r="X35">
        <v>5</v>
      </c>
      <c r="Y35" s="1">
        <f t="shared" si="3"/>
        <v>30</v>
      </c>
      <c r="AB35" s="1">
        <f t="shared" si="4"/>
        <v>22</v>
      </c>
      <c r="AC35" s="1">
        <f t="shared" si="5"/>
        <v>20</v>
      </c>
      <c r="AD35" s="1">
        <f t="shared" si="6"/>
        <v>18</v>
      </c>
      <c r="AE35" s="1">
        <f t="shared" si="7"/>
        <v>30</v>
      </c>
    </row>
    <row r="36" spans="1:31" x14ac:dyDescent="0.2">
      <c r="A36">
        <v>5</v>
      </c>
      <c r="B36">
        <v>5</v>
      </c>
      <c r="C36">
        <v>4</v>
      </c>
      <c r="D36">
        <v>4</v>
      </c>
      <c r="E36">
        <v>5</v>
      </c>
      <c r="F36" s="1">
        <f t="shared" si="0"/>
        <v>23</v>
      </c>
      <c r="G36">
        <v>4</v>
      </c>
      <c r="H36">
        <v>4</v>
      </c>
      <c r="I36">
        <v>4</v>
      </c>
      <c r="J36">
        <v>5</v>
      </c>
      <c r="K36">
        <v>4</v>
      </c>
      <c r="L36" s="1">
        <f t="shared" si="1"/>
        <v>21</v>
      </c>
      <c r="M36">
        <v>4</v>
      </c>
      <c r="N36">
        <v>4</v>
      </c>
      <c r="O36">
        <v>4</v>
      </c>
      <c r="P36">
        <v>4</v>
      </c>
      <c r="Q36">
        <v>4</v>
      </c>
      <c r="R36" s="1">
        <f t="shared" si="2"/>
        <v>20</v>
      </c>
      <c r="S36">
        <v>5</v>
      </c>
      <c r="T36">
        <v>5</v>
      </c>
      <c r="U36">
        <v>5</v>
      </c>
      <c r="V36">
        <v>5</v>
      </c>
      <c r="W36">
        <v>4</v>
      </c>
      <c r="X36">
        <v>5</v>
      </c>
      <c r="Y36" s="1">
        <f t="shared" si="3"/>
        <v>29</v>
      </c>
      <c r="AB36" s="1">
        <f t="shared" si="4"/>
        <v>23</v>
      </c>
      <c r="AC36" s="1">
        <f t="shared" si="5"/>
        <v>21</v>
      </c>
      <c r="AD36" s="1">
        <f t="shared" si="6"/>
        <v>20</v>
      </c>
      <c r="AE36" s="1">
        <f t="shared" si="7"/>
        <v>29</v>
      </c>
    </row>
    <row r="37" spans="1:31" x14ac:dyDescent="0.2">
      <c r="A37">
        <v>5</v>
      </c>
      <c r="B37">
        <v>5</v>
      </c>
      <c r="C37">
        <v>4</v>
      </c>
      <c r="D37">
        <v>4</v>
      </c>
      <c r="E37">
        <v>5</v>
      </c>
      <c r="F37" s="1">
        <f t="shared" si="0"/>
        <v>23</v>
      </c>
      <c r="G37">
        <v>4</v>
      </c>
      <c r="H37">
        <v>4</v>
      </c>
      <c r="I37">
        <v>4</v>
      </c>
      <c r="J37">
        <v>4</v>
      </c>
      <c r="K37">
        <v>4</v>
      </c>
      <c r="L37" s="1">
        <f t="shared" si="1"/>
        <v>20</v>
      </c>
      <c r="M37">
        <v>4</v>
      </c>
      <c r="N37">
        <v>4</v>
      </c>
      <c r="O37">
        <v>5</v>
      </c>
      <c r="P37">
        <v>3</v>
      </c>
      <c r="Q37">
        <v>5</v>
      </c>
      <c r="R37" s="1">
        <f t="shared" si="2"/>
        <v>21</v>
      </c>
      <c r="S37">
        <v>4</v>
      </c>
      <c r="T37">
        <v>4</v>
      </c>
      <c r="U37">
        <v>4</v>
      </c>
      <c r="V37">
        <v>4</v>
      </c>
      <c r="W37">
        <v>4</v>
      </c>
      <c r="X37">
        <v>5</v>
      </c>
      <c r="Y37" s="1">
        <f t="shared" si="3"/>
        <v>25</v>
      </c>
      <c r="AB37" s="1">
        <f t="shared" si="4"/>
        <v>23</v>
      </c>
      <c r="AC37" s="1">
        <f t="shared" si="5"/>
        <v>20</v>
      </c>
      <c r="AD37" s="1">
        <f t="shared" si="6"/>
        <v>21</v>
      </c>
      <c r="AE37" s="1">
        <f t="shared" si="7"/>
        <v>25</v>
      </c>
    </row>
    <row r="38" spans="1:31" x14ac:dyDescent="0.2">
      <c r="A38">
        <v>4</v>
      </c>
      <c r="B38">
        <v>5</v>
      </c>
      <c r="C38">
        <v>4</v>
      </c>
      <c r="D38">
        <v>5</v>
      </c>
      <c r="E38">
        <v>5</v>
      </c>
      <c r="F38" s="1">
        <f t="shared" si="0"/>
        <v>23</v>
      </c>
      <c r="G38">
        <v>5</v>
      </c>
      <c r="H38">
        <v>5</v>
      </c>
      <c r="I38">
        <v>4</v>
      </c>
      <c r="J38">
        <v>4</v>
      </c>
      <c r="K38">
        <v>5</v>
      </c>
      <c r="L38" s="1">
        <f t="shared" si="1"/>
        <v>23</v>
      </c>
      <c r="M38">
        <v>3</v>
      </c>
      <c r="N38">
        <v>3</v>
      </c>
      <c r="O38">
        <v>4</v>
      </c>
      <c r="P38">
        <v>4</v>
      </c>
      <c r="Q38">
        <v>4</v>
      </c>
      <c r="R38" s="1">
        <f t="shared" si="2"/>
        <v>18</v>
      </c>
      <c r="S38">
        <v>5</v>
      </c>
      <c r="T38">
        <v>5</v>
      </c>
      <c r="U38">
        <v>5</v>
      </c>
      <c r="V38">
        <v>5</v>
      </c>
      <c r="W38">
        <v>5</v>
      </c>
      <c r="X38">
        <v>5</v>
      </c>
      <c r="Y38" s="1">
        <f t="shared" si="3"/>
        <v>30</v>
      </c>
      <c r="AB38" s="1">
        <f t="shared" si="4"/>
        <v>23</v>
      </c>
      <c r="AC38" s="1">
        <f t="shared" si="5"/>
        <v>23</v>
      </c>
      <c r="AD38" s="1">
        <f t="shared" si="6"/>
        <v>18</v>
      </c>
      <c r="AE38" s="1">
        <f t="shared" si="7"/>
        <v>30</v>
      </c>
    </row>
    <row r="39" spans="1:31" x14ac:dyDescent="0.2">
      <c r="A39">
        <v>5</v>
      </c>
      <c r="B39">
        <v>5</v>
      </c>
      <c r="C39">
        <v>4</v>
      </c>
      <c r="D39">
        <v>4</v>
      </c>
      <c r="E39">
        <v>5</v>
      </c>
      <c r="F39" s="1">
        <f t="shared" si="0"/>
        <v>23</v>
      </c>
      <c r="G39">
        <v>5</v>
      </c>
      <c r="H39">
        <v>5</v>
      </c>
      <c r="I39">
        <v>5</v>
      </c>
      <c r="J39">
        <v>5</v>
      </c>
      <c r="K39">
        <v>5</v>
      </c>
      <c r="L39" s="1">
        <f t="shared" si="1"/>
        <v>25</v>
      </c>
      <c r="M39">
        <v>5</v>
      </c>
      <c r="N39">
        <v>4</v>
      </c>
      <c r="O39">
        <v>5</v>
      </c>
      <c r="P39">
        <v>4</v>
      </c>
      <c r="Q39">
        <v>4</v>
      </c>
      <c r="R39" s="1">
        <f t="shared" si="2"/>
        <v>22</v>
      </c>
      <c r="S39">
        <v>5</v>
      </c>
      <c r="T39">
        <v>5</v>
      </c>
      <c r="U39">
        <v>5</v>
      </c>
      <c r="V39">
        <v>5</v>
      </c>
      <c r="W39">
        <v>4</v>
      </c>
      <c r="X39">
        <v>5</v>
      </c>
      <c r="Y39" s="1">
        <f t="shared" si="3"/>
        <v>29</v>
      </c>
      <c r="AB39" s="1">
        <f t="shared" si="4"/>
        <v>23</v>
      </c>
      <c r="AC39" s="1">
        <f t="shared" si="5"/>
        <v>25</v>
      </c>
      <c r="AD39" s="1">
        <f t="shared" si="6"/>
        <v>22</v>
      </c>
      <c r="AE39" s="1">
        <f t="shared" si="7"/>
        <v>29</v>
      </c>
    </row>
    <row r="40" spans="1:31" x14ac:dyDescent="0.2">
      <c r="A40">
        <v>5</v>
      </c>
      <c r="B40">
        <v>4</v>
      </c>
      <c r="C40">
        <v>4</v>
      </c>
      <c r="D40">
        <v>5</v>
      </c>
      <c r="E40">
        <v>4</v>
      </c>
      <c r="F40" s="1">
        <f t="shared" si="0"/>
        <v>22</v>
      </c>
      <c r="G40">
        <v>5</v>
      </c>
      <c r="H40">
        <v>5</v>
      </c>
      <c r="I40">
        <v>5</v>
      </c>
      <c r="J40">
        <v>5</v>
      </c>
      <c r="K40">
        <v>5</v>
      </c>
      <c r="L40" s="1">
        <f t="shared" si="1"/>
        <v>25</v>
      </c>
      <c r="M40">
        <v>5</v>
      </c>
      <c r="N40">
        <v>4</v>
      </c>
      <c r="O40">
        <v>5</v>
      </c>
      <c r="P40">
        <v>5</v>
      </c>
      <c r="Q40">
        <v>5</v>
      </c>
      <c r="R40" s="1">
        <f t="shared" si="2"/>
        <v>24</v>
      </c>
      <c r="S40">
        <v>5</v>
      </c>
      <c r="T40">
        <v>5</v>
      </c>
      <c r="U40">
        <v>5</v>
      </c>
      <c r="V40">
        <v>5</v>
      </c>
      <c r="W40">
        <v>5</v>
      </c>
      <c r="X40">
        <v>5</v>
      </c>
      <c r="Y40" s="1">
        <f t="shared" si="3"/>
        <v>30</v>
      </c>
      <c r="AB40" s="1">
        <f t="shared" si="4"/>
        <v>22</v>
      </c>
      <c r="AC40" s="1">
        <f t="shared" si="5"/>
        <v>25</v>
      </c>
      <c r="AD40" s="1">
        <f t="shared" si="6"/>
        <v>24</v>
      </c>
      <c r="AE40" s="1">
        <f t="shared" si="7"/>
        <v>30</v>
      </c>
    </row>
    <row r="41" spans="1:31" x14ac:dyDescent="0.2">
      <c r="A41">
        <v>5</v>
      </c>
      <c r="B41">
        <v>5</v>
      </c>
      <c r="C41">
        <v>5</v>
      </c>
      <c r="D41">
        <v>5</v>
      </c>
      <c r="E41">
        <v>5</v>
      </c>
      <c r="F41" s="1">
        <f t="shared" si="0"/>
        <v>25</v>
      </c>
      <c r="G41">
        <v>5</v>
      </c>
      <c r="H41">
        <v>5</v>
      </c>
      <c r="I41">
        <v>4</v>
      </c>
      <c r="J41">
        <v>5</v>
      </c>
      <c r="K41">
        <v>5</v>
      </c>
      <c r="L41" s="1">
        <f t="shared" si="1"/>
        <v>24</v>
      </c>
      <c r="M41">
        <v>3</v>
      </c>
      <c r="N41">
        <v>4</v>
      </c>
      <c r="O41">
        <v>5</v>
      </c>
      <c r="P41">
        <v>3</v>
      </c>
      <c r="Q41">
        <v>5</v>
      </c>
      <c r="R41" s="1">
        <f t="shared" si="2"/>
        <v>20</v>
      </c>
      <c r="S41">
        <v>5</v>
      </c>
      <c r="T41">
        <v>5</v>
      </c>
      <c r="U41">
        <v>5</v>
      </c>
      <c r="V41">
        <v>5</v>
      </c>
      <c r="W41">
        <v>4</v>
      </c>
      <c r="X41">
        <v>5</v>
      </c>
      <c r="Y41" s="1">
        <f t="shared" si="3"/>
        <v>29</v>
      </c>
      <c r="AB41" s="1">
        <f t="shared" si="4"/>
        <v>25</v>
      </c>
      <c r="AC41" s="1">
        <f t="shared" si="5"/>
        <v>24</v>
      </c>
      <c r="AD41" s="1">
        <f t="shared" si="6"/>
        <v>20</v>
      </c>
      <c r="AE41" s="1">
        <f t="shared" si="7"/>
        <v>29</v>
      </c>
    </row>
    <row r="42" spans="1:31" x14ac:dyDescent="0.2">
      <c r="A42">
        <v>5</v>
      </c>
      <c r="B42">
        <v>4</v>
      </c>
      <c r="C42">
        <v>5</v>
      </c>
      <c r="D42">
        <v>5</v>
      </c>
      <c r="E42">
        <v>4</v>
      </c>
      <c r="F42" s="1">
        <f t="shared" si="0"/>
        <v>23</v>
      </c>
      <c r="G42">
        <v>5</v>
      </c>
      <c r="H42">
        <v>5</v>
      </c>
      <c r="I42">
        <v>5</v>
      </c>
      <c r="J42">
        <v>5</v>
      </c>
      <c r="K42">
        <v>5</v>
      </c>
      <c r="L42" s="1">
        <f t="shared" si="1"/>
        <v>25</v>
      </c>
      <c r="M42">
        <v>4</v>
      </c>
      <c r="N42">
        <v>4</v>
      </c>
      <c r="O42">
        <v>5</v>
      </c>
      <c r="P42">
        <v>5</v>
      </c>
      <c r="Q42">
        <v>5</v>
      </c>
      <c r="R42" s="1">
        <f t="shared" si="2"/>
        <v>23</v>
      </c>
      <c r="S42">
        <v>5</v>
      </c>
      <c r="T42">
        <v>5</v>
      </c>
      <c r="U42">
        <v>5</v>
      </c>
      <c r="V42">
        <v>5</v>
      </c>
      <c r="W42">
        <v>5</v>
      </c>
      <c r="X42">
        <v>5</v>
      </c>
      <c r="Y42" s="1">
        <f t="shared" si="3"/>
        <v>30</v>
      </c>
      <c r="AB42" s="1">
        <f t="shared" si="4"/>
        <v>23</v>
      </c>
      <c r="AC42" s="1">
        <f t="shared" si="5"/>
        <v>25</v>
      </c>
      <c r="AD42" s="1">
        <f t="shared" si="6"/>
        <v>23</v>
      </c>
      <c r="AE42" s="1">
        <f t="shared" si="7"/>
        <v>30</v>
      </c>
    </row>
    <row r="43" spans="1:31" x14ac:dyDescent="0.2">
      <c r="A43">
        <v>5</v>
      </c>
      <c r="B43">
        <v>5</v>
      </c>
      <c r="C43">
        <v>5</v>
      </c>
      <c r="D43">
        <v>5</v>
      </c>
      <c r="E43">
        <v>5</v>
      </c>
      <c r="F43" s="1">
        <f t="shared" si="0"/>
        <v>25</v>
      </c>
      <c r="G43">
        <v>5</v>
      </c>
      <c r="H43">
        <v>5</v>
      </c>
      <c r="I43">
        <v>5</v>
      </c>
      <c r="J43">
        <v>5</v>
      </c>
      <c r="K43">
        <v>5</v>
      </c>
      <c r="L43" s="1">
        <f t="shared" si="1"/>
        <v>25</v>
      </c>
      <c r="M43">
        <v>3</v>
      </c>
      <c r="N43">
        <v>5</v>
      </c>
      <c r="O43">
        <v>5</v>
      </c>
      <c r="P43">
        <v>3</v>
      </c>
      <c r="Q43">
        <v>5</v>
      </c>
      <c r="R43" s="1">
        <f t="shared" si="2"/>
        <v>21</v>
      </c>
      <c r="S43">
        <v>5</v>
      </c>
      <c r="T43">
        <v>5</v>
      </c>
      <c r="U43">
        <v>5</v>
      </c>
      <c r="V43">
        <v>5</v>
      </c>
      <c r="W43">
        <v>5</v>
      </c>
      <c r="X43">
        <v>4</v>
      </c>
      <c r="Y43" s="1">
        <f t="shared" si="3"/>
        <v>29</v>
      </c>
      <c r="AB43" s="1">
        <f t="shared" si="4"/>
        <v>25</v>
      </c>
      <c r="AC43" s="1">
        <f t="shared" si="5"/>
        <v>25</v>
      </c>
      <c r="AD43" s="1">
        <f t="shared" si="6"/>
        <v>21</v>
      </c>
      <c r="AE43" s="1">
        <f t="shared" si="7"/>
        <v>29</v>
      </c>
    </row>
    <row r="44" spans="1:31" x14ac:dyDescent="0.2">
      <c r="A44">
        <v>5</v>
      </c>
      <c r="B44">
        <v>5</v>
      </c>
      <c r="C44">
        <v>4</v>
      </c>
      <c r="D44">
        <v>5</v>
      </c>
      <c r="E44">
        <v>5</v>
      </c>
      <c r="F44" s="1">
        <f t="shared" si="0"/>
        <v>24</v>
      </c>
      <c r="G44">
        <v>5</v>
      </c>
      <c r="H44">
        <v>5</v>
      </c>
      <c r="I44">
        <v>4</v>
      </c>
      <c r="J44">
        <v>5</v>
      </c>
      <c r="K44">
        <v>5</v>
      </c>
      <c r="L44" s="1">
        <f t="shared" si="1"/>
        <v>24</v>
      </c>
      <c r="M44">
        <v>4</v>
      </c>
      <c r="N44">
        <v>5</v>
      </c>
      <c r="O44">
        <v>4</v>
      </c>
      <c r="P44">
        <v>5</v>
      </c>
      <c r="Q44">
        <v>5</v>
      </c>
      <c r="R44" s="1">
        <f t="shared" si="2"/>
        <v>23</v>
      </c>
      <c r="S44">
        <v>4</v>
      </c>
      <c r="T44">
        <v>5</v>
      </c>
      <c r="U44">
        <v>5</v>
      </c>
      <c r="V44">
        <v>5</v>
      </c>
      <c r="W44">
        <v>4</v>
      </c>
      <c r="X44">
        <v>5</v>
      </c>
      <c r="Y44" s="1">
        <f t="shared" si="3"/>
        <v>28</v>
      </c>
      <c r="AB44" s="1">
        <f t="shared" si="4"/>
        <v>24</v>
      </c>
      <c r="AC44" s="1">
        <f t="shared" si="5"/>
        <v>24</v>
      </c>
      <c r="AD44" s="1">
        <f t="shared" si="6"/>
        <v>23</v>
      </c>
      <c r="AE44" s="1">
        <f t="shared" si="7"/>
        <v>28</v>
      </c>
    </row>
    <row r="45" spans="1:31" x14ac:dyDescent="0.2">
      <c r="A45">
        <v>4</v>
      </c>
      <c r="B45">
        <v>4</v>
      </c>
      <c r="C45">
        <v>4</v>
      </c>
      <c r="D45">
        <v>4</v>
      </c>
      <c r="E45">
        <v>4</v>
      </c>
      <c r="F45" s="1">
        <f t="shared" si="0"/>
        <v>20</v>
      </c>
      <c r="G45">
        <v>4</v>
      </c>
      <c r="H45">
        <v>4</v>
      </c>
      <c r="I45">
        <v>5</v>
      </c>
      <c r="J45">
        <v>5</v>
      </c>
      <c r="K45">
        <v>4</v>
      </c>
      <c r="L45" s="1">
        <f t="shared" si="1"/>
        <v>22</v>
      </c>
      <c r="M45">
        <v>4</v>
      </c>
      <c r="N45">
        <v>4</v>
      </c>
      <c r="O45">
        <v>4</v>
      </c>
      <c r="P45">
        <v>4</v>
      </c>
      <c r="Q45">
        <v>4</v>
      </c>
      <c r="R45" s="1">
        <f t="shared" si="2"/>
        <v>20</v>
      </c>
      <c r="S45">
        <v>4</v>
      </c>
      <c r="T45">
        <v>4</v>
      </c>
      <c r="U45">
        <v>4</v>
      </c>
      <c r="V45">
        <v>4</v>
      </c>
      <c r="W45">
        <v>4</v>
      </c>
      <c r="X45">
        <v>4</v>
      </c>
      <c r="Y45" s="1">
        <f t="shared" si="3"/>
        <v>24</v>
      </c>
      <c r="AB45" s="1">
        <f t="shared" si="4"/>
        <v>20</v>
      </c>
      <c r="AC45" s="1">
        <f t="shared" si="5"/>
        <v>22</v>
      </c>
      <c r="AD45" s="1">
        <f t="shared" si="6"/>
        <v>20</v>
      </c>
      <c r="AE45" s="1">
        <f t="shared" si="7"/>
        <v>24</v>
      </c>
    </row>
    <row r="46" spans="1:31" x14ac:dyDescent="0.2">
      <c r="A46">
        <v>5</v>
      </c>
      <c r="B46">
        <v>5</v>
      </c>
      <c r="C46">
        <v>5</v>
      </c>
      <c r="D46">
        <v>5</v>
      </c>
      <c r="E46">
        <v>5</v>
      </c>
      <c r="F46" s="1">
        <f t="shared" si="0"/>
        <v>25</v>
      </c>
      <c r="G46">
        <v>5</v>
      </c>
      <c r="H46">
        <v>5</v>
      </c>
      <c r="I46">
        <v>5</v>
      </c>
      <c r="J46">
        <v>5</v>
      </c>
      <c r="K46">
        <v>5</v>
      </c>
      <c r="L46" s="1">
        <f t="shared" si="1"/>
        <v>25</v>
      </c>
      <c r="M46">
        <v>5</v>
      </c>
      <c r="N46">
        <v>4</v>
      </c>
      <c r="O46">
        <v>5</v>
      </c>
      <c r="P46">
        <v>3</v>
      </c>
      <c r="Q46">
        <v>5</v>
      </c>
      <c r="R46" s="1">
        <f t="shared" si="2"/>
        <v>22</v>
      </c>
      <c r="S46">
        <v>5</v>
      </c>
      <c r="T46">
        <v>5</v>
      </c>
      <c r="U46">
        <v>5</v>
      </c>
      <c r="V46">
        <v>5</v>
      </c>
      <c r="W46">
        <v>5</v>
      </c>
      <c r="X46">
        <v>5</v>
      </c>
      <c r="Y46" s="1">
        <f t="shared" si="3"/>
        <v>30</v>
      </c>
      <c r="AB46" s="1">
        <f t="shared" si="4"/>
        <v>25</v>
      </c>
      <c r="AC46" s="1">
        <f t="shared" si="5"/>
        <v>25</v>
      </c>
      <c r="AD46" s="1">
        <f t="shared" si="6"/>
        <v>22</v>
      </c>
      <c r="AE46" s="1">
        <f t="shared" si="7"/>
        <v>30</v>
      </c>
    </row>
    <row r="47" spans="1:31" x14ac:dyDescent="0.2">
      <c r="A47">
        <v>4</v>
      </c>
      <c r="B47">
        <v>4</v>
      </c>
      <c r="C47">
        <v>4</v>
      </c>
      <c r="D47">
        <v>3</v>
      </c>
      <c r="E47">
        <v>4</v>
      </c>
      <c r="F47" s="1">
        <f t="shared" si="0"/>
        <v>19</v>
      </c>
      <c r="G47">
        <v>3</v>
      </c>
      <c r="H47">
        <v>4</v>
      </c>
      <c r="I47">
        <v>4</v>
      </c>
      <c r="J47">
        <v>3</v>
      </c>
      <c r="K47">
        <v>4</v>
      </c>
      <c r="L47" s="1">
        <f t="shared" si="1"/>
        <v>18</v>
      </c>
      <c r="M47">
        <v>4</v>
      </c>
      <c r="N47">
        <v>5</v>
      </c>
      <c r="O47">
        <v>5</v>
      </c>
      <c r="P47">
        <v>4</v>
      </c>
      <c r="Q47">
        <v>5</v>
      </c>
      <c r="R47" s="1">
        <f t="shared" si="2"/>
        <v>23</v>
      </c>
      <c r="S47">
        <v>4</v>
      </c>
      <c r="T47">
        <v>3</v>
      </c>
      <c r="U47">
        <v>3</v>
      </c>
      <c r="V47">
        <v>3</v>
      </c>
      <c r="W47">
        <v>3</v>
      </c>
      <c r="X47">
        <v>4</v>
      </c>
      <c r="Y47" s="1">
        <f t="shared" si="3"/>
        <v>20</v>
      </c>
      <c r="AB47" s="1">
        <f t="shared" si="4"/>
        <v>19</v>
      </c>
      <c r="AC47" s="1">
        <f t="shared" si="5"/>
        <v>18</v>
      </c>
      <c r="AD47" s="1">
        <f t="shared" si="6"/>
        <v>23</v>
      </c>
      <c r="AE47" s="1">
        <f t="shared" si="7"/>
        <v>20</v>
      </c>
    </row>
    <row r="48" spans="1:31" x14ac:dyDescent="0.2">
      <c r="A48">
        <v>4</v>
      </c>
      <c r="B48">
        <v>4</v>
      </c>
      <c r="C48">
        <v>4</v>
      </c>
      <c r="D48">
        <v>4</v>
      </c>
      <c r="E48">
        <v>4</v>
      </c>
      <c r="F48" s="1">
        <f t="shared" si="0"/>
        <v>20</v>
      </c>
      <c r="G48">
        <v>4</v>
      </c>
      <c r="H48">
        <v>4</v>
      </c>
      <c r="I48">
        <v>4</v>
      </c>
      <c r="J48">
        <v>4</v>
      </c>
      <c r="K48">
        <v>4</v>
      </c>
      <c r="L48" s="1">
        <f t="shared" si="1"/>
        <v>20</v>
      </c>
      <c r="M48">
        <v>3</v>
      </c>
      <c r="N48">
        <v>4</v>
      </c>
      <c r="O48">
        <v>4</v>
      </c>
      <c r="P48">
        <v>3</v>
      </c>
      <c r="Q48">
        <v>4</v>
      </c>
      <c r="R48" s="1">
        <f t="shared" si="2"/>
        <v>18</v>
      </c>
      <c r="S48">
        <v>4</v>
      </c>
      <c r="T48">
        <v>4</v>
      </c>
      <c r="U48">
        <v>4</v>
      </c>
      <c r="V48">
        <v>4</v>
      </c>
      <c r="W48">
        <v>4</v>
      </c>
      <c r="X48">
        <v>4</v>
      </c>
      <c r="Y48" s="1">
        <f t="shared" si="3"/>
        <v>24</v>
      </c>
      <c r="AB48" s="1">
        <f t="shared" si="4"/>
        <v>20</v>
      </c>
      <c r="AC48" s="1">
        <f t="shared" si="5"/>
        <v>20</v>
      </c>
      <c r="AD48" s="1">
        <f t="shared" si="6"/>
        <v>18</v>
      </c>
      <c r="AE48" s="1">
        <f t="shared" si="7"/>
        <v>24</v>
      </c>
    </row>
    <row r="49" spans="1:31" x14ac:dyDescent="0.2">
      <c r="A49">
        <v>5</v>
      </c>
      <c r="B49">
        <v>5</v>
      </c>
      <c r="C49">
        <v>5</v>
      </c>
      <c r="D49">
        <v>4</v>
      </c>
      <c r="E49">
        <v>5</v>
      </c>
      <c r="F49" s="1">
        <f t="shared" si="0"/>
        <v>24</v>
      </c>
      <c r="G49">
        <v>4</v>
      </c>
      <c r="H49">
        <v>4</v>
      </c>
      <c r="I49">
        <v>4</v>
      </c>
      <c r="J49">
        <v>5</v>
      </c>
      <c r="K49">
        <v>4</v>
      </c>
      <c r="L49" s="1">
        <f t="shared" si="1"/>
        <v>21</v>
      </c>
      <c r="M49">
        <v>4</v>
      </c>
      <c r="N49">
        <v>4</v>
      </c>
      <c r="O49">
        <v>4</v>
      </c>
      <c r="P49">
        <v>4</v>
      </c>
      <c r="Q49">
        <v>4</v>
      </c>
      <c r="R49" s="1">
        <f t="shared" si="2"/>
        <v>20</v>
      </c>
      <c r="S49">
        <v>5</v>
      </c>
      <c r="T49">
        <v>5</v>
      </c>
      <c r="U49">
        <v>5</v>
      </c>
      <c r="V49">
        <v>5</v>
      </c>
      <c r="W49">
        <v>4</v>
      </c>
      <c r="X49">
        <v>5</v>
      </c>
      <c r="Y49" s="1">
        <f t="shared" si="3"/>
        <v>29</v>
      </c>
      <c r="AB49" s="1">
        <f t="shared" si="4"/>
        <v>24</v>
      </c>
      <c r="AC49" s="1">
        <f t="shared" si="5"/>
        <v>21</v>
      </c>
      <c r="AD49" s="1">
        <f t="shared" si="6"/>
        <v>20</v>
      </c>
      <c r="AE49" s="1">
        <f t="shared" si="7"/>
        <v>29</v>
      </c>
    </row>
    <row r="50" spans="1:31" x14ac:dyDescent="0.2">
      <c r="A50">
        <v>5</v>
      </c>
      <c r="B50">
        <v>5</v>
      </c>
      <c r="C50">
        <v>5</v>
      </c>
      <c r="D50">
        <v>5</v>
      </c>
      <c r="E50">
        <v>5</v>
      </c>
      <c r="F50" s="1">
        <f t="shared" si="0"/>
        <v>25</v>
      </c>
      <c r="G50">
        <v>5</v>
      </c>
      <c r="H50">
        <v>5</v>
      </c>
      <c r="I50">
        <v>5</v>
      </c>
      <c r="J50">
        <v>5</v>
      </c>
      <c r="K50">
        <v>5</v>
      </c>
      <c r="L50" s="1">
        <f t="shared" si="1"/>
        <v>25</v>
      </c>
      <c r="M50">
        <v>3</v>
      </c>
      <c r="N50">
        <v>4</v>
      </c>
      <c r="O50">
        <v>4</v>
      </c>
      <c r="P50">
        <v>4</v>
      </c>
      <c r="Q50">
        <v>4</v>
      </c>
      <c r="R50" s="1">
        <f t="shared" si="2"/>
        <v>19</v>
      </c>
      <c r="S50">
        <v>5</v>
      </c>
      <c r="T50">
        <v>5</v>
      </c>
      <c r="U50">
        <v>5</v>
      </c>
      <c r="V50">
        <v>4</v>
      </c>
      <c r="W50">
        <v>5</v>
      </c>
      <c r="X50">
        <v>5</v>
      </c>
      <c r="Y50" s="1">
        <f t="shared" si="3"/>
        <v>29</v>
      </c>
      <c r="AB50" s="1">
        <f t="shared" si="4"/>
        <v>25</v>
      </c>
      <c r="AC50" s="1">
        <f t="shared" si="5"/>
        <v>25</v>
      </c>
      <c r="AD50" s="1">
        <f t="shared" si="6"/>
        <v>19</v>
      </c>
      <c r="AE50" s="1">
        <f t="shared" si="7"/>
        <v>29</v>
      </c>
    </row>
    <row r="51" spans="1:31" x14ac:dyDescent="0.2">
      <c r="A51">
        <v>5</v>
      </c>
      <c r="B51">
        <v>5</v>
      </c>
      <c r="C51">
        <v>4</v>
      </c>
      <c r="D51">
        <v>4</v>
      </c>
      <c r="E51">
        <v>5</v>
      </c>
      <c r="F51" s="1">
        <f t="shared" si="0"/>
        <v>23</v>
      </c>
      <c r="G51">
        <v>4</v>
      </c>
      <c r="H51">
        <v>4</v>
      </c>
      <c r="I51">
        <v>4</v>
      </c>
      <c r="J51">
        <v>5</v>
      </c>
      <c r="K51">
        <v>4</v>
      </c>
      <c r="L51" s="1">
        <f t="shared" si="1"/>
        <v>21</v>
      </c>
      <c r="M51">
        <v>4</v>
      </c>
      <c r="N51">
        <v>4</v>
      </c>
      <c r="O51">
        <v>4</v>
      </c>
      <c r="P51">
        <v>4</v>
      </c>
      <c r="Q51">
        <v>4</v>
      </c>
      <c r="R51" s="1">
        <f t="shared" si="2"/>
        <v>20</v>
      </c>
      <c r="S51">
        <v>5</v>
      </c>
      <c r="T51">
        <v>5</v>
      </c>
      <c r="U51">
        <v>5</v>
      </c>
      <c r="V51">
        <v>5</v>
      </c>
      <c r="W51">
        <v>4</v>
      </c>
      <c r="X51">
        <v>5</v>
      </c>
      <c r="Y51" s="1">
        <f t="shared" si="3"/>
        <v>29</v>
      </c>
      <c r="AB51" s="1">
        <f t="shared" si="4"/>
        <v>23</v>
      </c>
      <c r="AC51" s="1">
        <f t="shared" si="5"/>
        <v>21</v>
      </c>
      <c r="AD51" s="1">
        <f t="shared" si="6"/>
        <v>20</v>
      </c>
      <c r="AE51" s="1">
        <f t="shared" si="7"/>
        <v>29</v>
      </c>
    </row>
    <row r="52" spans="1:31" x14ac:dyDescent="0.2">
      <c r="A52">
        <v>5</v>
      </c>
      <c r="B52">
        <v>4</v>
      </c>
      <c r="C52">
        <v>4</v>
      </c>
      <c r="D52">
        <v>4</v>
      </c>
      <c r="E52">
        <v>4</v>
      </c>
      <c r="F52" s="1">
        <f t="shared" si="0"/>
        <v>21</v>
      </c>
      <c r="G52">
        <v>4</v>
      </c>
      <c r="H52">
        <v>4</v>
      </c>
      <c r="I52">
        <v>5</v>
      </c>
      <c r="J52">
        <v>5</v>
      </c>
      <c r="K52">
        <v>4</v>
      </c>
      <c r="L52" s="1">
        <f t="shared" si="1"/>
        <v>22</v>
      </c>
      <c r="M52">
        <v>3</v>
      </c>
      <c r="N52">
        <v>4</v>
      </c>
      <c r="O52">
        <v>3</v>
      </c>
      <c r="P52">
        <v>3</v>
      </c>
      <c r="Q52">
        <v>3</v>
      </c>
      <c r="R52" s="1">
        <f t="shared" si="2"/>
        <v>16</v>
      </c>
      <c r="S52">
        <v>5</v>
      </c>
      <c r="T52">
        <v>5</v>
      </c>
      <c r="U52">
        <v>5</v>
      </c>
      <c r="V52">
        <v>5</v>
      </c>
      <c r="W52">
        <v>4</v>
      </c>
      <c r="X52">
        <v>5</v>
      </c>
      <c r="Y52" s="1">
        <f t="shared" si="3"/>
        <v>29</v>
      </c>
      <c r="AB52" s="1">
        <f t="shared" si="4"/>
        <v>21</v>
      </c>
      <c r="AC52" s="1">
        <f t="shared" si="5"/>
        <v>22</v>
      </c>
      <c r="AD52" s="1">
        <f t="shared" si="6"/>
        <v>16</v>
      </c>
      <c r="AE52" s="1">
        <f t="shared" si="7"/>
        <v>29</v>
      </c>
    </row>
    <row r="53" spans="1:31" x14ac:dyDescent="0.2">
      <c r="A53">
        <v>4</v>
      </c>
      <c r="B53">
        <v>4</v>
      </c>
      <c r="C53">
        <v>4</v>
      </c>
      <c r="D53">
        <v>4</v>
      </c>
      <c r="E53">
        <v>4</v>
      </c>
      <c r="F53" s="1">
        <f t="shared" si="0"/>
        <v>20</v>
      </c>
      <c r="G53">
        <v>4</v>
      </c>
      <c r="H53">
        <v>4</v>
      </c>
      <c r="I53">
        <v>4</v>
      </c>
      <c r="J53">
        <v>4</v>
      </c>
      <c r="K53">
        <v>4</v>
      </c>
      <c r="L53" s="1">
        <f t="shared" si="1"/>
        <v>20</v>
      </c>
      <c r="M53">
        <v>3</v>
      </c>
      <c r="N53">
        <v>4</v>
      </c>
      <c r="O53">
        <v>4</v>
      </c>
      <c r="P53">
        <v>4</v>
      </c>
      <c r="Q53">
        <v>4</v>
      </c>
      <c r="R53" s="1">
        <f t="shared" si="2"/>
        <v>19</v>
      </c>
      <c r="S53">
        <v>5</v>
      </c>
      <c r="T53">
        <v>5</v>
      </c>
      <c r="U53">
        <v>5</v>
      </c>
      <c r="V53">
        <v>5</v>
      </c>
      <c r="W53">
        <v>2</v>
      </c>
      <c r="X53">
        <v>4</v>
      </c>
      <c r="Y53" s="1">
        <f t="shared" si="3"/>
        <v>26</v>
      </c>
      <c r="AB53" s="1">
        <f t="shared" si="4"/>
        <v>20</v>
      </c>
      <c r="AC53" s="1">
        <f t="shared" si="5"/>
        <v>20</v>
      </c>
      <c r="AD53" s="1">
        <f t="shared" si="6"/>
        <v>19</v>
      </c>
      <c r="AE53" s="1">
        <f t="shared" si="7"/>
        <v>26</v>
      </c>
    </row>
    <row r="54" spans="1:31" x14ac:dyDescent="0.2">
      <c r="A54">
        <v>5</v>
      </c>
      <c r="B54">
        <v>4</v>
      </c>
      <c r="C54">
        <v>4</v>
      </c>
      <c r="D54">
        <v>4</v>
      </c>
      <c r="E54">
        <v>4</v>
      </c>
      <c r="F54" s="1">
        <f t="shared" si="0"/>
        <v>21</v>
      </c>
      <c r="G54">
        <v>5</v>
      </c>
      <c r="H54">
        <v>4</v>
      </c>
      <c r="I54">
        <v>5</v>
      </c>
      <c r="J54">
        <v>5</v>
      </c>
      <c r="K54">
        <v>4</v>
      </c>
      <c r="L54" s="1">
        <f t="shared" si="1"/>
        <v>23</v>
      </c>
      <c r="M54">
        <v>4</v>
      </c>
      <c r="N54">
        <v>4</v>
      </c>
      <c r="O54">
        <v>4</v>
      </c>
      <c r="P54">
        <v>4</v>
      </c>
      <c r="Q54">
        <v>4</v>
      </c>
      <c r="R54" s="1">
        <f t="shared" si="2"/>
        <v>20</v>
      </c>
      <c r="S54">
        <v>4</v>
      </c>
      <c r="T54">
        <v>5</v>
      </c>
      <c r="U54">
        <v>4</v>
      </c>
      <c r="V54">
        <v>5</v>
      </c>
      <c r="W54">
        <v>5</v>
      </c>
      <c r="X54">
        <v>4</v>
      </c>
      <c r="Y54" s="1">
        <f t="shared" si="3"/>
        <v>27</v>
      </c>
      <c r="AB54" s="1">
        <f t="shared" si="4"/>
        <v>21</v>
      </c>
      <c r="AC54" s="1">
        <f t="shared" si="5"/>
        <v>23</v>
      </c>
      <c r="AD54" s="1">
        <f t="shared" si="6"/>
        <v>20</v>
      </c>
      <c r="AE54" s="1">
        <f t="shared" si="7"/>
        <v>27</v>
      </c>
    </row>
    <row r="55" spans="1:31" x14ac:dyDescent="0.2">
      <c r="A55">
        <v>5</v>
      </c>
      <c r="B55">
        <v>4</v>
      </c>
      <c r="C55">
        <v>4</v>
      </c>
      <c r="D55">
        <v>4</v>
      </c>
      <c r="E55">
        <v>4</v>
      </c>
      <c r="F55" s="1">
        <f t="shared" si="0"/>
        <v>21</v>
      </c>
      <c r="G55">
        <v>5</v>
      </c>
      <c r="H55">
        <v>4</v>
      </c>
      <c r="I55">
        <v>5</v>
      </c>
      <c r="J55">
        <v>5</v>
      </c>
      <c r="K55">
        <v>4</v>
      </c>
      <c r="L55" s="1">
        <f t="shared" si="1"/>
        <v>23</v>
      </c>
      <c r="M55">
        <v>4</v>
      </c>
      <c r="N55">
        <v>5</v>
      </c>
      <c r="O55">
        <v>4</v>
      </c>
      <c r="P55">
        <v>4</v>
      </c>
      <c r="Q55">
        <v>4</v>
      </c>
      <c r="R55" s="1">
        <f t="shared" si="2"/>
        <v>21</v>
      </c>
      <c r="S55">
        <v>4</v>
      </c>
      <c r="T55">
        <v>5</v>
      </c>
      <c r="U55">
        <v>4</v>
      </c>
      <c r="V55">
        <v>5</v>
      </c>
      <c r="W55">
        <v>5</v>
      </c>
      <c r="X55">
        <v>4</v>
      </c>
      <c r="Y55" s="1">
        <f t="shared" si="3"/>
        <v>27</v>
      </c>
      <c r="AB55" s="1">
        <f t="shared" si="4"/>
        <v>21</v>
      </c>
      <c r="AC55" s="1">
        <f t="shared" si="5"/>
        <v>23</v>
      </c>
      <c r="AD55" s="1">
        <f t="shared" si="6"/>
        <v>21</v>
      </c>
      <c r="AE55" s="1">
        <f t="shared" si="7"/>
        <v>27</v>
      </c>
    </row>
    <row r="56" spans="1:31" x14ac:dyDescent="0.2">
      <c r="A56">
        <v>4</v>
      </c>
      <c r="B56">
        <v>4</v>
      </c>
      <c r="C56">
        <v>4</v>
      </c>
      <c r="D56">
        <v>3</v>
      </c>
      <c r="E56">
        <v>4</v>
      </c>
      <c r="F56" s="1">
        <f t="shared" si="0"/>
        <v>19</v>
      </c>
      <c r="G56">
        <v>4</v>
      </c>
      <c r="H56">
        <v>4</v>
      </c>
      <c r="I56">
        <v>4</v>
      </c>
      <c r="J56">
        <v>4</v>
      </c>
      <c r="K56">
        <v>4</v>
      </c>
      <c r="L56" s="1">
        <f t="shared" si="1"/>
        <v>20</v>
      </c>
      <c r="M56">
        <v>3</v>
      </c>
      <c r="N56">
        <v>4</v>
      </c>
      <c r="O56">
        <v>4</v>
      </c>
      <c r="P56">
        <v>4</v>
      </c>
      <c r="Q56">
        <v>4</v>
      </c>
      <c r="R56" s="1">
        <f t="shared" si="2"/>
        <v>19</v>
      </c>
      <c r="S56">
        <v>4</v>
      </c>
      <c r="T56">
        <v>4</v>
      </c>
      <c r="U56">
        <v>5</v>
      </c>
      <c r="V56">
        <v>4</v>
      </c>
      <c r="W56">
        <v>3</v>
      </c>
      <c r="X56">
        <v>3</v>
      </c>
      <c r="Y56" s="1">
        <f t="shared" si="3"/>
        <v>23</v>
      </c>
      <c r="AB56" s="1">
        <f t="shared" si="4"/>
        <v>19</v>
      </c>
      <c r="AC56" s="1">
        <f t="shared" si="5"/>
        <v>20</v>
      </c>
      <c r="AD56" s="1">
        <f t="shared" si="6"/>
        <v>19</v>
      </c>
      <c r="AE56" s="1">
        <f t="shared" si="7"/>
        <v>23</v>
      </c>
    </row>
    <row r="57" spans="1:31" x14ac:dyDescent="0.2">
      <c r="A57">
        <v>4</v>
      </c>
      <c r="B57">
        <v>4</v>
      </c>
      <c r="C57">
        <v>5</v>
      </c>
      <c r="D57">
        <v>4</v>
      </c>
      <c r="E57">
        <v>4</v>
      </c>
      <c r="F57" s="1">
        <f t="shared" si="0"/>
        <v>21</v>
      </c>
      <c r="G57">
        <v>4</v>
      </c>
      <c r="H57">
        <v>4</v>
      </c>
      <c r="I57">
        <v>4</v>
      </c>
      <c r="J57">
        <v>4</v>
      </c>
      <c r="K57">
        <v>4</v>
      </c>
      <c r="L57" s="1">
        <f t="shared" si="1"/>
        <v>20</v>
      </c>
      <c r="M57">
        <v>4</v>
      </c>
      <c r="N57">
        <v>4</v>
      </c>
      <c r="O57">
        <v>4</v>
      </c>
      <c r="P57">
        <v>4</v>
      </c>
      <c r="Q57">
        <v>4</v>
      </c>
      <c r="R57" s="1">
        <f t="shared" si="2"/>
        <v>20</v>
      </c>
      <c r="S57">
        <v>4</v>
      </c>
      <c r="T57">
        <v>4</v>
      </c>
      <c r="U57">
        <v>5</v>
      </c>
      <c r="V57">
        <v>4</v>
      </c>
      <c r="W57">
        <v>4</v>
      </c>
      <c r="X57">
        <v>4</v>
      </c>
      <c r="Y57" s="1">
        <f t="shared" si="3"/>
        <v>25</v>
      </c>
      <c r="AB57" s="1">
        <f t="shared" si="4"/>
        <v>21</v>
      </c>
      <c r="AC57" s="1">
        <f t="shared" si="5"/>
        <v>20</v>
      </c>
      <c r="AD57" s="1">
        <f t="shared" si="6"/>
        <v>20</v>
      </c>
      <c r="AE57" s="1">
        <f t="shared" si="7"/>
        <v>25</v>
      </c>
    </row>
    <row r="58" spans="1:31" x14ac:dyDescent="0.2">
      <c r="A58">
        <v>4</v>
      </c>
      <c r="B58">
        <v>4</v>
      </c>
      <c r="C58">
        <v>4</v>
      </c>
      <c r="D58">
        <v>5</v>
      </c>
      <c r="E58">
        <v>4</v>
      </c>
      <c r="F58" s="1">
        <f t="shared" si="0"/>
        <v>21</v>
      </c>
      <c r="G58">
        <v>4</v>
      </c>
      <c r="H58">
        <v>5</v>
      </c>
      <c r="I58">
        <v>5</v>
      </c>
      <c r="J58">
        <v>5</v>
      </c>
      <c r="K58">
        <v>5</v>
      </c>
      <c r="L58" s="1">
        <f t="shared" si="1"/>
        <v>24</v>
      </c>
      <c r="M58">
        <v>3</v>
      </c>
      <c r="N58">
        <v>5</v>
      </c>
      <c r="O58">
        <v>5</v>
      </c>
      <c r="P58">
        <v>4</v>
      </c>
      <c r="Q58">
        <v>5</v>
      </c>
      <c r="R58" s="1">
        <f t="shared" si="2"/>
        <v>22</v>
      </c>
      <c r="S58">
        <v>4</v>
      </c>
      <c r="T58">
        <v>4</v>
      </c>
      <c r="U58">
        <v>5</v>
      </c>
      <c r="V58">
        <v>5</v>
      </c>
      <c r="W58">
        <v>4</v>
      </c>
      <c r="X58">
        <v>5</v>
      </c>
      <c r="Y58" s="1">
        <f t="shared" si="3"/>
        <v>27</v>
      </c>
      <c r="AB58" s="1">
        <f t="shared" si="4"/>
        <v>21</v>
      </c>
      <c r="AC58" s="1">
        <f t="shared" si="5"/>
        <v>24</v>
      </c>
      <c r="AD58" s="1">
        <f t="shared" si="6"/>
        <v>22</v>
      </c>
      <c r="AE58" s="1">
        <f t="shared" si="7"/>
        <v>27</v>
      </c>
    </row>
    <row r="59" spans="1:31" x14ac:dyDescent="0.2">
      <c r="A59">
        <v>5</v>
      </c>
      <c r="B59">
        <v>5</v>
      </c>
      <c r="C59">
        <v>4</v>
      </c>
      <c r="D59">
        <v>5</v>
      </c>
      <c r="E59">
        <v>5</v>
      </c>
      <c r="F59" s="1">
        <f t="shared" si="0"/>
        <v>24</v>
      </c>
      <c r="G59">
        <v>5</v>
      </c>
      <c r="H59">
        <v>4</v>
      </c>
      <c r="I59">
        <v>5</v>
      </c>
      <c r="J59">
        <v>4</v>
      </c>
      <c r="K59">
        <v>4</v>
      </c>
      <c r="L59" s="1">
        <f t="shared" si="1"/>
        <v>22</v>
      </c>
      <c r="M59">
        <v>5</v>
      </c>
      <c r="N59">
        <v>4</v>
      </c>
      <c r="O59">
        <v>4</v>
      </c>
      <c r="P59">
        <v>5</v>
      </c>
      <c r="Q59">
        <v>5</v>
      </c>
      <c r="R59" s="1">
        <f t="shared" si="2"/>
        <v>23</v>
      </c>
      <c r="S59">
        <v>5</v>
      </c>
      <c r="T59">
        <v>5</v>
      </c>
      <c r="U59">
        <v>4</v>
      </c>
      <c r="V59">
        <v>5</v>
      </c>
      <c r="W59">
        <v>5</v>
      </c>
      <c r="X59">
        <v>5</v>
      </c>
      <c r="Y59" s="1">
        <f t="shared" si="3"/>
        <v>29</v>
      </c>
      <c r="AB59" s="1">
        <f t="shared" si="4"/>
        <v>24</v>
      </c>
      <c r="AC59" s="1">
        <f t="shared" si="5"/>
        <v>22</v>
      </c>
      <c r="AD59" s="1">
        <f t="shared" si="6"/>
        <v>23</v>
      </c>
      <c r="AE59" s="1">
        <f t="shared" si="7"/>
        <v>29</v>
      </c>
    </row>
    <row r="60" spans="1:31" x14ac:dyDescent="0.2">
      <c r="A60">
        <v>4</v>
      </c>
      <c r="B60">
        <v>4</v>
      </c>
      <c r="C60">
        <v>4</v>
      </c>
      <c r="D60">
        <v>4</v>
      </c>
      <c r="E60">
        <v>4</v>
      </c>
      <c r="F60" s="1">
        <f t="shared" si="0"/>
        <v>20</v>
      </c>
      <c r="G60">
        <v>4</v>
      </c>
      <c r="H60">
        <v>4</v>
      </c>
      <c r="I60">
        <v>4</v>
      </c>
      <c r="J60">
        <v>4</v>
      </c>
      <c r="K60">
        <v>4</v>
      </c>
      <c r="L60" s="1">
        <f t="shared" si="1"/>
        <v>20</v>
      </c>
      <c r="M60">
        <v>4</v>
      </c>
      <c r="N60">
        <v>4</v>
      </c>
      <c r="O60">
        <v>4</v>
      </c>
      <c r="P60">
        <v>4</v>
      </c>
      <c r="Q60">
        <v>4</v>
      </c>
      <c r="R60" s="1">
        <f t="shared" si="2"/>
        <v>20</v>
      </c>
      <c r="S60">
        <v>4</v>
      </c>
      <c r="T60">
        <v>4</v>
      </c>
      <c r="U60">
        <v>4</v>
      </c>
      <c r="V60">
        <v>4</v>
      </c>
      <c r="W60">
        <v>4</v>
      </c>
      <c r="X60">
        <v>4</v>
      </c>
      <c r="Y60" s="1">
        <f t="shared" si="3"/>
        <v>24</v>
      </c>
      <c r="AB60" s="1">
        <f t="shared" si="4"/>
        <v>20</v>
      </c>
      <c r="AC60" s="1">
        <f t="shared" si="5"/>
        <v>20</v>
      </c>
      <c r="AD60" s="1">
        <f t="shared" si="6"/>
        <v>20</v>
      </c>
      <c r="AE60" s="1">
        <f t="shared" si="7"/>
        <v>24</v>
      </c>
    </row>
    <row r="61" spans="1:31" x14ac:dyDescent="0.2">
      <c r="A61">
        <v>4</v>
      </c>
      <c r="B61">
        <v>4</v>
      </c>
      <c r="C61">
        <v>4</v>
      </c>
      <c r="D61">
        <v>4</v>
      </c>
      <c r="E61">
        <v>4</v>
      </c>
      <c r="F61" s="1">
        <f t="shared" si="0"/>
        <v>20</v>
      </c>
      <c r="G61">
        <v>4</v>
      </c>
      <c r="H61">
        <v>4</v>
      </c>
      <c r="I61">
        <v>4</v>
      </c>
      <c r="J61">
        <v>4</v>
      </c>
      <c r="K61">
        <v>4</v>
      </c>
      <c r="L61" s="1">
        <f t="shared" si="1"/>
        <v>20</v>
      </c>
      <c r="M61">
        <v>3</v>
      </c>
      <c r="N61">
        <v>4</v>
      </c>
      <c r="O61">
        <v>4</v>
      </c>
      <c r="P61">
        <v>4</v>
      </c>
      <c r="Q61">
        <v>4</v>
      </c>
      <c r="R61" s="1">
        <f t="shared" si="2"/>
        <v>19</v>
      </c>
      <c r="S61">
        <v>4</v>
      </c>
      <c r="T61">
        <v>4</v>
      </c>
      <c r="U61">
        <v>4</v>
      </c>
      <c r="V61">
        <v>4</v>
      </c>
      <c r="W61">
        <v>4</v>
      </c>
      <c r="X61">
        <v>4</v>
      </c>
      <c r="Y61" s="1">
        <f t="shared" si="3"/>
        <v>24</v>
      </c>
      <c r="AB61" s="1">
        <f t="shared" si="4"/>
        <v>20</v>
      </c>
      <c r="AC61" s="1">
        <f t="shared" si="5"/>
        <v>20</v>
      </c>
      <c r="AD61" s="1">
        <f t="shared" si="6"/>
        <v>19</v>
      </c>
      <c r="AE61" s="1">
        <f t="shared" si="7"/>
        <v>24</v>
      </c>
    </row>
    <row r="62" spans="1:31" x14ac:dyDescent="0.2">
      <c r="A62">
        <v>4</v>
      </c>
      <c r="B62">
        <v>4</v>
      </c>
      <c r="C62">
        <v>4</v>
      </c>
      <c r="D62">
        <v>4</v>
      </c>
      <c r="E62">
        <v>4</v>
      </c>
      <c r="F62" s="1">
        <f t="shared" si="0"/>
        <v>20</v>
      </c>
      <c r="G62">
        <v>4</v>
      </c>
      <c r="H62">
        <v>4</v>
      </c>
      <c r="I62">
        <v>4</v>
      </c>
      <c r="J62">
        <v>4</v>
      </c>
      <c r="K62">
        <v>4</v>
      </c>
      <c r="L62" s="1">
        <f t="shared" si="1"/>
        <v>20</v>
      </c>
      <c r="M62">
        <v>4</v>
      </c>
      <c r="N62">
        <v>4</v>
      </c>
      <c r="O62">
        <v>4</v>
      </c>
      <c r="P62">
        <v>4</v>
      </c>
      <c r="Q62">
        <v>4</v>
      </c>
      <c r="R62" s="1">
        <f t="shared" si="2"/>
        <v>20</v>
      </c>
      <c r="S62">
        <v>4</v>
      </c>
      <c r="T62">
        <v>4</v>
      </c>
      <c r="U62">
        <v>5</v>
      </c>
      <c r="V62">
        <v>5</v>
      </c>
      <c r="W62">
        <v>4</v>
      </c>
      <c r="X62">
        <v>4</v>
      </c>
      <c r="Y62" s="1">
        <f t="shared" si="3"/>
        <v>26</v>
      </c>
      <c r="AB62" s="1">
        <f t="shared" si="4"/>
        <v>20</v>
      </c>
      <c r="AC62" s="1">
        <f t="shared" si="5"/>
        <v>20</v>
      </c>
      <c r="AD62" s="1">
        <f t="shared" si="6"/>
        <v>20</v>
      </c>
      <c r="AE62" s="1">
        <f t="shared" si="7"/>
        <v>26</v>
      </c>
    </row>
    <row r="63" spans="1:31" x14ac:dyDescent="0.2">
      <c r="A63">
        <v>4</v>
      </c>
      <c r="B63">
        <v>5</v>
      </c>
      <c r="C63">
        <v>4</v>
      </c>
      <c r="D63">
        <v>5</v>
      </c>
      <c r="E63">
        <v>5</v>
      </c>
      <c r="F63" s="1">
        <f t="shared" si="0"/>
        <v>23</v>
      </c>
      <c r="G63">
        <v>4</v>
      </c>
      <c r="H63">
        <v>4</v>
      </c>
      <c r="I63">
        <v>5</v>
      </c>
      <c r="J63">
        <v>5</v>
      </c>
      <c r="K63">
        <v>4</v>
      </c>
      <c r="L63" s="1">
        <f t="shared" si="1"/>
        <v>22</v>
      </c>
      <c r="M63">
        <v>5</v>
      </c>
      <c r="N63">
        <v>5</v>
      </c>
      <c r="O63">
        <v>5</v>
      </c>
      <c r="P63">
        <v>5</v>
      </c>
      <c r="Q63">
        <v>5</v>
      </c>
      <c r="R63" s="1">
        <f t="shared" si="2"/>
        <v>25</v>
      </c>
      <c r="S63">
        <v>4</v>
      </c>
      <c r="T63">
        <v>4</v>
      </c>
      <c r="U63">
        <v>5</v>
      </c>
      <c r="V63">
        <v>4</v>
      </c>
      <c r="W63">
        <v>4</v>
      </c>
      <c r="X63">
        <v>3</v>
      </c>
      <c r="Y63" s="1">
        <f t="shared" si="3"/>
        <v>24</v>
      </c>
      <c r="AB63" s="1">
        <f t="shared" si="4"/>
        <v>23</v>
      </c>
      <c r="AC63" s="1">
        <f t="shared" si="5"/>
        <v>22</v>
      </c>
      <c r="AD63" s="1">
        <f t="shared" si="6"/>
        <v>25</v>
      </c>
      <c r="AE63" s="1">
        <f t="shared" si="7"/>
        <v>24</v>
      </c>
    </row>
    <row r="64" spans="1:31" x14ac:dyDescent="0.2">
      <c r="A64">
        <v>4</v>
      </c>
      <c r="B64">
        <v>5</v>
      </c>
      <c r="C64">
        <v>4</v>
      </c>
      <c r="D64">
        <v>5</v>
      </c>
      <c r="E64">
        <v>5</v>
      </c>
      <c r="F64" s="1">
        <f t="shared" si="0"/>
        <v>23</v>
      </c>
      <c r="G64">
        <v>4</v>
      </c>
      <c r="H64">
        <v>4</v>
      </c>
      <c r="I64">
        <v>4</v>
      </c>
      <c r="J64">
        <v>4</v>
      </c>
      <c r="K64">
        <v>4</v>
      </c>
      <c r="L64" s="1">
        <f t="shared" si="1"/>
        <v>20</v>
      </c>
      <c r="M64">
        <v>5</v>
      </c>
      <c r="N64">
        <v>4</v>
      </c>
      <c r="O64">
        <v>4</v>
      </c>
      <c r="P64">
        <v>3</v>
      </c>
      <c r="Q64">
        <v>5</v>
      </c>
      <c r="R64" s="1">
        <f t="shared" si="2"/>
        <v>21</v>
      </c>
      <c r="S64">
        <v>4</v>
      </c>
      <c r="T64">
        <v>4</v>
      </c>
      <c r="U64">
        <v>4</v>
      </c>
      <c r="V64">
        <v>4</v>
      </c>
      <c r="W64">
        <v>4</v>
      </c>
      <c r="X64">
        <v>5</v>
      </c>
      <c r="Y64" s="1">
        <f t="shared" si="3"/>
        <v>25</v>
      </c>
      <c r="AB64" s="1">
        <f t="shared" si="4"/>
        <v>23</v>
      </c>
      <c r="AC64" s="1">
        <f t="shared" si="5"/>
        <v>20</v>
      </c>
      <c r="AD64" s="1">
        <f t="shared" si="6"/>
        <v>21</v>
      </c>
      <c r="AE64" s="1">
        <f t="shared" si="7"/>
        <v>25</v>
      </c>
    </row>
    <row r="65" spans="1:31" x14ac:dyDescent="0.2">
      <c r="A65">
        <v>5</v>
      </c>
      <c r="B65">
        <v>5</v>
      </c>
      <c r="C65">
        <v>5</v>
      </c>
      <c r="D65">
        <v>5</v>
      </c>
      <c r="E65">
        <v>5</v>
      </c>
      <c r="F65" s="1">
        <f t="shared" si="0"/>
        <v>25</v>
      </c>
      <c r="G65">
        <v>5</v>
      </c>
      <c r="H65">
        <v>5</v>
      </c>
      <c r="I65">
        <v>5</v>
      </c>
      <c r="J65">
        <v>5</v>
      </c>
      <c r="K65">
        <v>5</v>
      </c>
      <c r="L65" s="1">
        <f t="shared" si="1"/>
        <v>25</v>
      </c>
      <c r="M65">
        <v>4</v>
      </c>
      <c r="N65">
        <v>4</v>
      </c>
      <c r="O65">
        <v>4</v>
      </c>
      <c r="P65">
        <v>4</v>
      </c>
      <c r="Q65">
        <v>4</v>
      </c>
      <c r="R65" s="1">
        <f t="shared" si="2"/>
        <v>20</v>
      </c>
      <c r="S65">
        <v>3</v>
      </c>
      <c r="T65">
        <v>3</v>
      </c>
      <c r="U65">
        <v>4</v>
      </c>
      <c r="V65">
        <v>4</v>
      </c>
      <c r="W65">
        <v>5</v>
      </c>
      <c r="X65">
        <v>3</v>
      </c>
      <c r="Y65" s="1">
        <f t="shared" si="3"/>
        <v>22</v>
      </c>
      <c r="AB65" s="1">
        <f t="shared" si="4"/>
        <v>25</v>
      </c>
      <c r="AC65" s="1">
        <f t="shared" si="5"/>
        <v>25</v>
      </c>
      <c r="AD65" s="1">
        <f t="shared" si="6"/>
        <v>20</v>
      </c>
      <c r="AE65" s="1">
        <f t="shared" si="7"/>
        <v>22</v>
      </c>
    </row>
    <row r="66" spans="1:31" x14ac:dyDescent="0.2">
      <c r="A66">
        <v>5</v>
      </c>
      <c r="B66">
        <v>5</v>
      </c>
      <c r="C66">
        <v>5</v>
      </c>
      <c r="D66">
        <v>5</v>
      </c>
      <c r="E66">
        <v>5</v>
      </c>
      <c r="F66" s="1">
        <f t="shared" si="0"/>
        <v>25</v>
      </c>
      <c r="G66">
        <v>5</v>
      </c>
      <c r="H66">
        <v>5</v>
      </c>
      <c r="I66">
        <v>5</v>
      </c>
      <c r="J66">
        <v>5</v>
      </c>
      <c r="K66">
        <v>5</v>
      </c>
      <c r="L66" s="1">
        <f t="shared" si="1"/>
        <v>25</v>
      </c>
      <c r="M66">
        <v>4</v>
      </c>
      <c r="N66">
        <v>4</v>
      </c>
      <c r="O66">
        <v>4</v>
      </c>
      <c r="P66">
        <v>4</v>
      </c>
      <c r="Q66">
        <v>4</v>
      </c>
      <c r="R66" s="1">
        <f t="shared" si="2"/>
        <v>20</v>
      </c>
      <c r="S66">
        <v>4</v>
      </c>
      <c r="T66">
        <v>5</v>
      </c>
      <c r="U66">
        <v>5</v>
      </c>
      <c r="V66">
        <v>4</v>
      </c>
      <c r="W66">
        <v>4</v>
      </c>
      <c r="X66">
        <v>5</v>
      </c>
      <c r="Y66" s="1">
        <f t="shared" si="3"/>
        <v>27</v>
      </c>
      <c r="AB66" s="1">
        <f t="shared" si="4"/>
        <v>25</v>
      </c>
      <c r="AC66" s="1">
        <f t="shared" si="5"/>
        <v>25</v>
      </c>
      <c r="AD66" s="1">
        <f t="shared" si="6"/>
        <v>20</v>
      </c>
      <c r="AE66" s="1">
        <f t="shared" si="7"/>
        <v>27</v>
      </c>
    </row>
    <row r="67" spans="1:31" x14ac:dyDescent="0.2">
      <c r="A67">
        <v>5</v>
      </c>
      <c r="B67">
        <v>5</v>
      </c>
      <c r="C67">
        <v>5</v>
      </c>
      <c r="D67">
        <v>5</v>
      </c>
      <c r="E67">
        <v>5</v>
      </c>
      <c r="F67" s="1">
        <f t="shared" ref="F67:F100" si="8">SUM(A67:E67)</f>
        <v>25</v>
      </c>
      <c r="G67">
        <v>4</v>
      </c>
      <c r="H67">
        <v>4</v>
      </c>
      <c r="I67">
        <v>4</v>
      </c>
      <c r="J67">
        <v>4</v>
      </c>
      <c r="K67">
        <v>4</v>
      </c>
      <c r="L67" s="1">
        <f t="shared" ref="L67:L100" si="9">SUM(G67:K67)</f>
        <v>20</v>
      </c>
      <c r="M67">
        <v>4</v>
      </c>
      <c r="N67">
        <v>4</v>
      </c>
      <c r="O67">
        <v>4</v>
      </c>
      <c r="P67">
        <v>4</v>
      </c>
      <c r="Q67">
        <v>4</v>
      </c>
      <c r="R67" s="1">
        <f t="shared" ref="R67:R100" si="10">SUM(M67:Q67)</f>
        <v>20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  <c r="Y67" s="1">
        <f t="shared" ref="Y67:Y100" si="11">SUM(S67:X67)</f>
        <v>24</v>
      </c>
      <c r="AB67" s="1">
        <f t="shared" si="4"/>
        <v>25</v>
      </c>
      <c r="AC67" s="1">
        <f t="shared" si="5"/>
        <v>20</v>
      </c>
      <c r="AD67" s="1">
        <f t="shared" si="6"/>
        <v>20</v>
      </c>
      <c r="AE67" s="1">
        <f t="shared" si="7"/>
        <v>24</v>
      </c>
    </row>
    <row r="68" spans="1:31" x14ac:dyDescent="0.2">
      <c r="A68">
        <v>5</v>
      </c>
      <c r="B68">
        <v>3</v>
      </c>
      <c r="C68">
        <v>5</v>
      </c>
      <c r="D68">
        <v>4</v>
      </c>
      <c r="E68">
        <v>3</v>
      </c>
      <c r="F68" s="1">
        <f t="shared" si="8"/>
        <v>20</v>
      </c>
      <c r="G68">
        <v>4</v>
      </c>
      <c r="H68">
        <v>3</v>
      </c>
      <c r="I68">
        <v>4</v>
      </c>
      <c r="J68">
        <v>3</v>
      </c>
      <c r="K68">
        <v>3</v>
      </c>
      <c r="L68" s="1">
        <f t="shared" si="9"/>
        <v>17</v>
      </c>
      <c r="M68">
        <v>3</v>
      </c>
      <c r="N68">
        <v>4</v>
      </c>
      <c r="O68">
        <v>4</v>
      </c>
      <c r="P68">
        <v>3</v>
      </c>
      <c r="Q68">
        <v>4</v>
      </c>
      <c r="R68" s="1">
        <f t="shared" si="10"/>
        <v>18</v>
      </c>
      <c r="S68">
        <v>4</v>
      </c>
      <c r="T68">
        <v>4</v>
      </c>
      <c r="U68">
        <v>4</v>
      </c>
      <c r="V68">
        <v>4</v>
      </c>
      <c r="W68">
        <v>4</v>
      </c>
      <c r="X68">
        <v>4</v>
      </c>
      <c r="Y68" s="1">
        <f t="shared" si="11"/>
        <v>24</v>
      </c>
      <c r="AB68" s="1">
        <f t="shared" ref="AB68:AB101" si="12">F68</f>
        <v>20</v>
      </c>
      <c r="AC68" s="1">
        <f t="shared" ref="AC68:AC101" si="13">L68</f>
        <v>17</v>
      </c>
      <c r="AD68" s="1">
        <f t="shared" ref="AD68:AD101" si="14">R68</f>
        <v>18</v>
      </c>
      <c r="AE68" s="1">
        <f t="shared" ref="AE68:AE101" si="15">Y68</f>
        <v>24</v>
      </c>
    </row>
    <row r="69" spans="1:31" x14ac:dyDescent="0.2">
      <c r="A69">
        <v>4</v>
      </c>
      <c r="B69">
        <v>4</v>
      </c>
      <c r="C69">
        <v>4</v>
      </c>
      <c r="D69">
        <v>4</v>
      </c>
      <c r="E69">
        <v>4</v>
      </c>
      <c r="F69" s="1">
        <f t="shared" si="8"/>
        <v>20</v>
      </c>
      <c r="G69">
        <v>3</v>
      </c>
      <c r="H69">
        <v>3</v>
      </c>
      <c r="I69">
        <v>4</v>
      </c>
      <c r="J69">
        <v>3</v>
      </c>
      <c r="K69">
        <v>3</v>
      </c>
      <c r="L69" s="1">
        <f t="shared" si="9"/>
        <v>16</v>
      </c>
      <c r="M69">
        <v>4</v>
      </c>
      <c r="N69">
        <v>3</v>
      </c>
      <c r="O69">
        <v>3</v>
      </c>
      <c r="P69">
        <v>3</v>
      </c>
      <c r="Q69">
        <v>4</v>
      </c>
      <c r="R69" s="1">
        <f t="shared" si="10"/>
        <v>17</v>
      </c>
      <c r="S69">
        <v>4</v>
      </c>
      <c r="T69">
        <v>4</v>
      </c>
      <c r="U69">
        <v>5</v>
      </c>
      <c r="V69">
        <v>4</v>
      </c>
      <c r="W69">
        <v>4</v>
      </c>
      <c r="X69">
        <v>4</v>
      </c>
      <c r="Y69" s="1">
        <f t="shared" si="11"/>
        <v>25</v>
      </c>
      <c r="AB69" s="1">
        <f t="shared" si="12"/>
        <v>20</v>
      </c>
      <c r="AC69" s="1">
        <f t="shared" si="13"/>
        <v>16</v>
      </c>
      <c r="AD69" s="1">
        <f t="shared" si="14"/>
        <v>17</v>
      </c>
      <c r="AE69" s="1">
        <f t="shared" si="15"/>
        <v>25</v>
      </c>
    </row>
    <row r="70" spans="1:31" x14ac:dyDescent="0.2">
      <c r="A70">
        <v>5</v>
      </c>
      <c r="B70">
        <v>5</v>
      </c>
      <c r="C70">
        <v>5</v>
      </c>
      <c r="D70">
        <v>4</v>
      </c>
      <c r="E70">
        <v>5</v>
      </c>
      <c r="F70" s="1">
        <f t="shared" si="8"/>
        <v>24</v>
      </c>
      <c r="G70">
        <v>5</v>
      </c>
      <c r="H70">
        <v>5</v>
      </c>
      <c r="I70">
        <v>5</v>
      </c>
      <c r="J70">
        <v>4</v>
      </c>
      <c r="K70">
        <v>5</v>
      </c>
      <c r="L70" s="1">
        <f t="shared" si="9"/>
        <v>24</v>
      </c>
      <c r="M70">
        <v>4</v>
      </c>
      <c r="N70">
        <v>4</v>
      </c>
      <c r="O70">
        <v>4</v>
      </c>
      <c r="P70">
        <v>4</v>
      </c>
      <c r="Q70">
        <v>4</v>
      </c>
      <c r="R70" s="1">
        <f t="shared" si="10"/>
        <v>20</v>
      </c>
      <c r="S70">
        <v>5</v>
      </c>
      <c r="T70">
        <v>5</v>
      </c>
      <c r="U70">
        <v>5</v>
      </c>
      <c r="V70">
        <v>5</v>
      </c>
      <c r="W70">
        <v>4</v>
      </c>
      <c r="X70">
        <v>5</v>
      </c>
      <c r="Y70" s="1">
        <f t="shared" si="11"/>
        <v>29</v>
      </c>
      <c r="AB70" s="1">
        <f t="shared" si="12"/>
        <v>24</v>
      </c>
      <c r="AC70" s="1">
        <f t="shared" si="13"/>
        <v>24</v>
      </c>
      <c r="AD70" s="1">
        <f t="shared" si="14"/>
        <v>20</v>
      </c>
      <c r="AE70" s="1">
        <f t="shared" si="15"/>
        <v>29</v>
      </c>
    </row>
    <row r="71" spans="1:31" x14ac:dyDescent="0.2">
      <c r="A71">
        <v>5</v>
      </c>
      <c r="B71">
        <v>5</v>
      </c>
      <c r="C71">
        <v>5</v>
      </c>
      <c r="D71">
        <v>5</v>
      </c>
      <c r="E71">
        <v>5</v>
      </c>
      <c r="F71" s="1">
        <f t="shared" si="8"/>
        <v>25</v>
      </c>
      <c r="G71">
        <v>4</v>
      </c>
      <c r="H71">
        <v>4</v>
      </c>
      <c r="I71">
        <v>5</v>
      </c>
      <c r="J71">
        <v>5</v>
      </c>
      <c r="K71">
        <v>4</v>
      </c>
      <c r="L71" s="1">
        <f t="shared" si="9"/>
        <v>22</v>
      </c>
      <c r="M71">
        <v>5</v>
      </c>
      <c r="N71">
        <v>4</v>
      </c>
      <c r="O71">
        <v>5</v>
      </c>
      <c r="P71">
        <v>4</v>
      </c>
      <c r="Q71">
        <v>4</v>
      </c>
      <c r="R71" s="1">
        <f t="shared" si="10"/>
        <v>22</v>
      </c>
      <c r="S71">
        <v>4</v>
      </c>
      <c r="T71">
        <v>4</v>
      </c>
      <c r="U71">
        <v>4</v>
      </c>
      <c r="V71">
        <v>5</v>
      </c>
      <c r="W71">
        <v>5</v>
      </c>
      <c r="X71">
        <v>4</v>
      </c>
      <c r="Y71" s="1">
        <f t="shared" si="11"/>
        <v>26</v>
      </c>
      <c r="AB71" s="1">
        <f t="shared" si="12"/>
        <v>25</v>
      </c>
      <c r="AC71" s="1">
        <f t="shared" si="13"/>
        <v>22</v>
      </c>
      <c r="AD71" s="1">
        <f t="shared" si="14"/>
        <v>22</v>
      </c>
      <c r="AE71" s="1">
        <f t="shared" si="15"/>
        <v>26</v>
      </c>
    </row>
    <row r="72" spans="1:31" x14ac:dyDescent="0.2">
      <c r="A72">
        <v>5</v>
      </c>
      <c r="B72">
        <v>5</v>
      </c>
      <c r="C72">
        <v>5</v>
      </c>
      <c r="D72">
        <v>5</v>
      </c>
      <c r="E72">
        <v>5</v>
      </c>
      <c r="F72" s="1">
        <f t="shared" si="8"/>
        <v>25</v>
      </c>
      <c r="G72">
        <v>4</v>
      </c>
      <c r="H72">
        <v>4</v>
      </c>
      <c r="I72">
        <v>5</v>
      </c>
      <c r="J72">
        <v>5</v>
      </c>
      <c r="K72">
        <v>4</v>
      </c>
      <c r="L72" s="1">
        <f t="shared" si="9"/>
        <v>22</v>
      </c>
      <c r="M72">
        <v>4</v>
      </c>
      <c r="N72">
        <v>5</v>
      </c>
      <c r="O72">
        <v>5</v>
      </c>
      <c r="P72">
        <v>5</v>
      </c>
      <c r="Q72">
        <v>5</v>
      </c>
      <c r="R72" s="1">
        <f t="shared" si="10"/>
        <v>24</v>
      </c>
      <c r="S72">
        <v>5</v>
      </c>
      <c r="T72">
        <v>5</v>
      </c>
      <c r="U72">
        <v>5</v>
      </c>
      <c r="V72">
        <v>4</v>
      </c>
      <c r="W72">
        <v>5</v>
      </c>
      <c r="X72">
        <v>4</v>
      </c>
      <c r="Y72" s="1">
        <f t="shared" si="11"/>
        <v>28</v>
      </c>
      <c r="AB72" s="1">
        <f t="shared" si="12"/>
        <v>25</v>
      </c>
      <c r="AC72" s="1">
        <f t="shared" si="13"/>
        <v>22</v>
      </c>
      <c r="AD72" s="1">
        <f t="shared" si="14"/>
        <v>24</v>
      </c>
      <c r="AE72" s="1">
        <f t="shared" si="15"/>
        <v>28</v>
      </c>
    </row>
    <row r="73" spans="1:31" x14ac:dyDescent="0.2">
      <c r="A73">
        <v>4</v>
      </c>
      <c r="B73">
        <v>3</v>
      </c>
      <c r="C73">
        <v>4</v>
      </c>
      <c r="D73">
        <v>4</v>
      </c>
      <c r="E73">
        <v>3</v>
      </c>
      <c r="F73" s="1">
        <f t="shared" si="8"/>
        <v>18</v>
      </c>
      <c r="G73">
        <v>3</v>
      </c>
      <c r="H73">
        <v>3</v>
      </c>
      <c r="I73">
        <v>4</v>
      </c>
      <c r="J73">
        <v>4</v>
      </c>
      <c r="K73">
        <v>3</v>
      </c>
      <c r="L73" s="1">
        <f t="shared" si="9"/>
        <v>17</v>
      </c>
      <c r="M73">
        <v>3</v>
      </c>
      <c r="N73">
        <v>3</v>
      </c>
      <c r="O73">
        <v>4</v>
      </c>
      <c r="P73">
        <v>3</v>
      </c>
      <c r="Q73">
        <v>3</v>
      </c>
      <c r="R73" s="1">
        <f t="shared" si="10"/>
        <v>16</v>
      </c>
      <c r="S73">
        <v>5</v>
      </c>
      <c r="T73">
        <v>4</v>
      </c>
      <c r="U73">
        <v>4</v>
      </c>
      <c r="V73">
        <v>4</v>
      </c>
      <c r="W73">
        <v>5</v>
      </c>
      <c r="X73">
        <v>5</v>
      </c>
      <c r="Y73" s="1">
        <f t="shared" si="11"/>
        <v>27</v>
      </c>
      <c r="AB73" s="1">
        <f t="shared" si="12"/>
        <v>18</v>
      </c>
      <c r="AC73" s="1">
        <f t="shared" si="13"/>
        <v>17</v>
      </c>
      <c r="AD73" s="1">
        <f t="shared" si="14"/>
        <v>16</v>
      </c>
      <c r="AE73" s="1">
        <f t="shared" si="15"/>
        <v>27</v>
      </c>
    </row>
    <row r="74" spans="1:31" x14ac:dyDescent="0.2">
      <c r="A74">
        <v>5</v>
      </c>
      <c r="B74">
        <v>5</v>
      </c>
      <c r="C74">
        <v>5</v>
      </c>
      <c r="D74">
        <v>5</v>
      </c>
      <c r="E74">
        <v>5</v>
      </c>
      <c r="F74" s="1">
        <f t="shared" si="8"/>
        <v>25</v>
      </c>
      <c r="G74">
        <v>5</v>
      </c>
      <c r="H74">
        <v>5</v>
      </c>
      <c r="I74">
        <v>5</v>
      </c>
      <c r="J74">
        <v>5</v>
      </c>
      <c r="K74">
        <v>5</v>
      </c>
      <c r="L74" s="1">
        <f t="shared" si="9"/>
        <v>25</v>
      </c>
      <c r="M74">
        <v>5</v>
      </c>
      <c r="N74">
        <v>5</v>
      </c>
      <c r="O74">
        <v>4</v>
      </c>
      <c r="P74">
        <v>5</v>
      </c>
      <c r="Q74">
        <v>5</v>
      </c>
      <c r="R74" s="1">
        <f t="shared" si="10"/>
        <v>24</v>
      </c>
      <c r="S74">
        <v>5</v>
      </c>
      <c r="T74">
        <v>5</v>
      </c>
      <c r="U74">
        <v>5</v>
      </c>
      <c r="V74">
        <v>4</v>
      </c>
      <c r="W74">
        <v>4</v>
      </c>
      <c r="X74">
        <v>5</v>
      </c>
      <c r="Y74" s="1">
        <f t="shared" si="11"/>
        <v>28</v>
      </c>
      <c r="AB74" s="1">
        <f t="shared" si="12"/>
        <v>25</v>
      </c>
      <c r="AC74" s="1">
        <f t="shared" si="13"/>
        <v>25</v>
      </c>
      <c r="AD74" s="1">
        <f t="shared" si="14"/>
        <v>24</v>
      </c>
      <c r="AE74" s="1">
        <f t="shared" si="15"/>
        <v>28</v>
      </c>
    </row>
    <row r="75" spans="1:31" x14ac:dyDescent="0.2">
      <c r="A75">
        <v>4</v>
      </c>
      <c r="B75">
        <v>4</v>
      </c>
      <c r="C75">
        <v>4</v>
      </c>
      <c r="D75">
        <v>4</v>
      </c>
      <c r="E75">
        <v>4</v>
      </c>
      <c r="F75" s="1">
        <f t="shared" si="8"/>
        <v>20</v>
      </c>
      <c r="G75">
        <v>5</v>
      </c>
      <c r="H75">
        <v>5</v>
      </c>
      <c r="I75">
        <v>5</v>
      </c>
      <c r="J75">
        <v>5</v>
      </c>
      <c r="K75">
        <v>5</v>
      </c>
      <c r="L75" s="1">
        <f t="shared" si="9"/>
        <v>25</v>
      </c>
      <c r="M75">
        <v>5</v>
      </c>
      <c r="N75">
        <v>5</v>
      </c>
      <c r="O75">
        <v>5</v>
      </c>
      <c r="P75">
        <v>5</v>
      </c>
      <c r="Q75">
        <v>5</v>
      </c>
      <c r="R75" s="1">
        <f t="shared" si="10"/>
        <v>25</v>
      </c>
      <c r="S75">
        <v>4</v>
      </c>
      <c r="T75">
        <v>4</v>
      </c>
      <c r="U75">
        <v>4</v>
      </c>
      <c r="V75">
        <v>4</v>
      </c>
      <c r="W75">
        <v>4</v>
      </c>
      <c r="X75">
        <v>4</v>
      </c>
      <c r="Y75" s="1">
        <f t="shared" si="11"/>
        <v>24</v>
      </c>
      <c r="AB75" s="1">
        <f t="shared" si="12"/>
        <v>20</v>
      </c>
      <c r="AC75" s="1">
        <f t="shared" si="13"/>
        <v>25</v>
      </c>
      <c r="AD75" s="1">
        <f t="shared" si="14"/>
        <v>25</v>
      </c>
      <c r="AE75" s="1">
        <f t="shared" si="15"/>
        <v>24</v>
      </c>
    </row>
    <row r="76" spans="1:31" x14ac:dyDescent="0.2">
      <c r="A76">
        <v>5</v>
      </c>
      <c r="B76">
        <v>4</v>
      </c>
      <c r="C76">
        <v>5</v>
      </c>
      <c r="D76">
        <v>4</v>
      </c>
      <c r="E76">
        <v>4</v>
      </c>
      <c r="F76" s="1">
        <f t="shared" si="8"/>
        <v>22</v>
      </c>
      <c r="G76">
        <v>4</v>
      </c>
      <c r="H76">
        <v>4</v>
      </c>
      <c r="I76">
        <v>5</v>
      </c>
      <c r="J76">
        <v>5</v>
      </c>
      <c r="K76">
        <v>4</v>
      </c>
      <c r="L76" s="1">
        <f t="shared" si="9"/>
        <v>22</v>
      </c>
      <c r="M76">
        <v>5</v>
      </c>
      <c r="N76">
        <v>5</v>
      </c>
      <c r="O76">
        <v>4</v>
      </c>
      <c r="P76">
        <v>4</v>
      </c>
      <c r="Q76">
        <v>4</v>
      </c>
      <c r="R76" s="1">
        <f t="shared" si="10"/>
        <v>22</v>
      </c>
      <c r="S76">
        <v>4</v>
      </c>
      <c r="T76">
        <v>4</v>
      </c>
      <c r="U76">
        <v>5</v>
      </c>
      <c r="V76">
        <v>4</v>
      </c>
      <c r="W76">
        <v>4</v>
      </c>
      <c r="X76">
        <v>4</v>
      </c>
      <c r="Y76" s="1">
        <f t="shared" si="11"/>
        <v>25</v>
      </c>
      <c r="AB76" s="1">
        <f t="shared" si="12"/>
        <v>22</v>
      </c>
      <c r="AC76" s="1">
        <f t="shared" si="13"/>
        <v>22</v>
      </c>
      <c r="AD76" s="1">
        <f t="shared" si="14"/>
        <v>22</v>
      </c>
      <c r="AE76" s="1">
        <f t="shared" si="15"/>
        <v>25</v>
      </c>
    </row>
    <row r="77" spans="1:31" x14ac:dyDescent="0.2">
      <c r="A77">
        <v>4</v>
      </c>
      <c r="B77">
        <v>4</v>
      </c>
      <c r="C77">
        <v>4</v>
      </c>
      <c r="D77">
        <v>4</v>
      </c>
      <c r="E77">
        <v>4</v>
      </c>
      <c r="F77" s="1">
        <f t="shared" si="8"/>
        <v>20</v>
      </c>
      <c r="G77">
        <v>4</v>
      </c>
      <c r="H77">
        <v>4</v>
      </c>
      <c r="I77">
        <v>4</v>
      </c>
      <c r="J77">
        <v>4</v>
      </c>
      <c r="K77">
        <v>4</v>
      </c>
      <c r="L77" s="1">
        <f t="shared" si="9"/>
        <v>20</v>
      </c>
      <c r="M77">
        <v>5</v>
      </c>
      <c r="N77">
        <v>4</v>
      </c>
      <c r="O77">
        <v>5</v>
      </c>
      <c r="P77">
        <v>5</v>
      </c>
      <c r="Q77">
        <v>5</v>
      </c>
      <c r="R77" s="1">
        <f t="shared" si="10"/>
        <v>24</v>
      </c>
      <c r="S77">
        <v>4</v>
      </c>
      <c r="T77">
        <v>5</v>
      </c>
      <c r="U77">
        <v>4</v>
      </c>
      <c r="V77">
        <v>4</v>
      </c>
      <c r="W77">
        <v>4</v>
      </c>
      <c r="X77">
        <v>4</v>
      </c>
      <c r="Y77" s="1">
        <f t="shared" si="11"/>
        <v>25</v>
      </c>
      <c r="AB77" s="1">
        <f t="shared" si="12"/>
        <v>20</v>
      </c>
      <c r="AC77" s="1">
        <f t="shared" si="13"/>
        <v>20</v>
      </c>
      <c r="AD77" s="1">
        <f t="shared" si="14"/>
        <v>24</v>
      </c>
      <c r="AE77" s="1">
        <f t="shared" si="15"/>
        <v>25</v>
      </c>
    </row>
    <row r="78" spans="1:31" x14ac:dyDescent="0.2">
      <c r="A78">
        <v>4</v>
      </c>
      <c r="B78">
        <v>4</v>
      </c>
      <c r="C78">
        <v>4</v>
      </c>
      <c r="D78">
        <v>4</v>
      </c>
      <c r="E78">
        <v>4</v>
      </c>
      <c r="F78" s="1">
        <f t="shared" si="8"/>
        <v>20</v>
      </c>
      <c r="G78">
        <v>4</v>
      </c>
      <c r="H78">
        <v>4</v>
      </c>
      <c r="I78">
        <v>4</v>
      </c>
      <c r="J78">
        <v>4</v>
      </c>
      <c r="K78">
        <v>4</v>
      </c>
      <c r="L78" s="1">
        <f t="shared" si="9"/>
        <v>20</v>
      </c>
      <c r="M78">
        <v>5</v>
      </c>
      <c r="N78">
        <v>5</v>
      </c>
      <c r="O78">
        <v>5</v>
      </c>
      <c r="P78">
        <v>4</v>
      </c>
      <c r="Q78">
        <v>5</v>
      </c>
      <c r="R78" s="1">
        <f t="shared" si="10"/>
        <v>24</v>
      </c>
      <c r="S78">
        <v>4</v>
      </c>
      <c r="T78">
        <v>4</v>
      </c>
      <c r="U78">
        <v>4</v>
      </c>
      <c r="V78">
        <v>4</v>
      </c>
      <c r="W78">
        <v>4</v>
      </c>
      <c r="X78">
        <v>4</v>
      </c>
      <c r="Y78" s="1">
        <f t="shared" si="11"/>
        <v>24</v>
      </c>
      <c r="AB78" s="1">
        <f t="shared" si="12"/>
        <v>20</v>
      </c>
      <c r="AC78" s="1">
        <f t="shared" si="13"/>
        <v>20</v>
      </c>
      <c r="AD78" s="1">
        <f t="shared" si="14"/>
        <v>24</v>
      </c>
      <c r="AE78" s="1">
        <f t="shared" si="15"/>
        <v>24</v>
      </c>
    </row>
    <row r="79" spans="1:31" x14ac:dyDescent="0.2">
      <c r="A79">
        <v>5</v>
      </c>
      <c r="B79">
        <v>5</v>
      </c>
      <c r="C79">
        <v>5</v>
      </c>
      <c r="D79">
        <v>5</v>
      </c>
      <c r="E79">
        <v>5</v>
      </c>
      <c r="F79" s="1">
        <f t="shared" si="8"/>
        <v>25</v>
      </c>
      <c r="G79">
        <v>5</v>
      </c>
      <c r="H79">
        <v>5</v>
      </c>
      <c r="I79">
        <v>5</v>
      </c>
      <c r="J79">
        <v>5</v>
      </c>
      <c r="K79">
        <v>5</v>
      </c>
      <c r="L79" s="1">
        <f t="shared" si="9"/>
        <v>25</v>
      </c>
      <c r="M79">
        <v>5</v>
      </c>
      <c r="N79">
        <v>5</v>
      </c>
      <c r="O79">
        <v>5</v>
      </c>
      <c r="P79">
        <v>5</v>
      </c>
      <c r="Q79">
        <v>4</v>
      </c>
      <c r="R79" s="1">
        <f t="shared" si="10"/>
        <v>24</v>
      </c>
      <c r="S79">
        <v>4</v>
      </c>
      <c r="T79">
        <v>4</v>
      </c>
      <c r="U79">
        <v>4</v>
      </c>
      <c r="V79">
        <v>4</v>
      </c>
      <c r="W79">
        <v>4</v>
      </c>
      <c r="X79">
        <v>4</v>
      </c>
      <c r="Y79" s="1">
        <f t="shared" si="11"/>
        <v>24</v>
      </c>
      <c r="AB79" s="1">
        <f t="shared" si="12"/>
        <v>25</v>
      </c>
      <c r="AC79" s="1">
        <f t="shared" si="13"/>
        <v>25</v>
      </c>
      <c r="AD79" s="1">
        <f t="shared" si="14"/>
        <v>24</v>
      </c>
      <c r="AE79" s="1">
        <f t="shared" si="15"/>
        <v>24</v>
      </c>
    </row>
    <row r="80" spans="1:31" x14ac:dyDescent="0.2">
      <c r="A80">
        <v>5</v>
      </c>
      <c r="B80">
        <v>5</v>
      </c>
      <c r="C80">
        <v>5</v>
      </c>
      <c r="D80">
        <v>4</v>
      </c>
      <c r="E80">
        <v>5</v>
      </c>
      <c r="F80" s="1">
        <f t="shared" si="8"/>
        <v>24</v>
      </c>
      <c r="G80">
        <v>4</v>
      </c>
      <c r="H80">
        <v>4</v>
      </c>
      <c r="I80">
        <v>4</v>
      </c>
      <c r="J80">
        <v>5</v>
      </c>
      <c r="K80">
        <v>4</v>
      </c>
      <c r="L80" s="1">
        <f t="shared" si="9"/>
        <v>21</v>
      </c>
      <c r="M80">
        <v>4</v>
      </c>
      <c r="N80">
        <v>4</v>
      </c>
      <c r="O80">
        <v>4</v>
      </c>
      <c r="P80">
        <v>4</v>
      </c>
      <c r="Q80">
        <v>4</v>
      </c>
      <c r="R80" s="1">
        <f t="shared" si="10"/>
        <v>20</v>
      </c>
      <c r="S80">
        <v>5</v>
      </c>
      <c r="T80">
        <v>5</v>
      </c>
      <c r="U80">
        <v>5</v>
      </c>
      <c r="V80">
        <v>5</v>
      </c>
      <c r="W80">
        <v>4</v>
      </c>
      <c r="X80">
        <v>5</v>
      </c>
      <c r="Y80" s="1">
        <f t="shared" si="11"/>
        <v>29</v>
      </c>
      <c r="AB80" s="1">
        <f t="shared" si="12"/>
        <v>24</v>
      </c>
      <c r="AC80" s="1">
        <f t="shared" si="13"/>
        <v>21</v>
      </c>
      <c r="AD80" s="1">
        <f t="shared" si="14"/>
        <v>20</v>
      </c>
      <c r="AE80" s="1">
        <f t="shared" si="15"/>
        <v>29</v>
      </c>
    </row>
    <row r="81" spans="1:31" x14ac:dyDescent="0.2">
      <c r="A81">
        <v>4</v>
      </c>
      <c r="B81">
        <v>4</v>
      </c>
      <c r="C81">
        <v>4</v>
      </c>
      <c r="D81">
        <v>4</v>
      </c>
      <c r="E81">
        <v>4</v>
      </c>
      <c r="F81" s="1">
        <f t="shared" si="8"/>
        <v>20</v>
      </c>
      <c r="G81">
        <v>5</v>
      </c>
      <c r="H81">
        <v>5</v>
      </c>
      <c r="I81">
        <v>5</v>
      </c>
      <c r="J81">
        <v>5</v>
      </c>
      <c r="K81">
        <v>5</v>
      </c>
      <c r="L81" s="1">
        <f t="shared" si="9"/>
        <v>25</v>
      </c>
      <c r="M81">
        <v>5</v>
      </c>
      <c r="N81">
        <v>5</v>
      </c>
      <c r="O81">
        <v>5</v>
      </c>
      <c r="P81">
        <v>5</v>
      </c>
      <c r="Q81">
        <v>5</v>
      </c>
      <c r="R81" s="1">
        <f t="shared" si="10"/>
        <v>25</v>
      </c>
      <c r="S81">
        <v>5</v>
      </c>
      <c r="T81">
        <v>5</v>
      </c>
      <c r="U81">
        <v>5</v>
      </c>
      <c r="V81">
        <v>4</v>
      </c>
      <c r="W81">
        <v>5</v>
      </c>
      <c r="X81">
        <v>5</v>
      </c>
      <c r="Y81" s="1">
        <f t="shared" si="11"/>
        <v>29</v>
      </c>
      <c r="AB81" s="1">
        <f t="shared" si="12"/>
        <v>20</v>
      </c>
      <c r="AC81" s="1">
        <f t="shared" si="13"/>
        <v>25</v>
      </c>
      <c r="AD81" s="1">
        <f t="shared" si="14"/>
        <v>25</v>
      </c>
      <c r="AE81" s="1">
        <f t="shared" si="15"/>
        <v>29</v>
      </c>
    </row>
    <row r="82" spans="1:31" x14ac:dyDescent="0.2">
      <c r="A82">
        <v>5</v>
      </c>
      <c r="B82">
        <v>5</v>
      </c>
      <c r="C82">
        <v>4</v>
      </c>
      <c r="D82">
        <v>4</v>
      </c>
      <c r="E82">
        <v>5</v>
      </c>
      <c r="F82" s="1">
        <f t="shared" si="8"/>
        <v>23</v>
      </c>
      <c r="G82">
        <v>4</v>
      </c>
      <c r="H82">
        <v>4</v>
      </c>
      <c r="I82">
        <v>4</v>
      </c>
      <c r="J82">
        <v>5</v>
      </c>
      <c r="K82">
        <v>4</v>
      </c>
      <c r="L82" s="1">
        <f t="shared" si="9"/>
        <v>21</v>
      </c>
      <c r="M82">
        <v>4</v>
      </c>
      <c r="N82">
        <v>4</v>
      </c>
      <c r="O82">
        <v>4</v>
      </c>
      <c r="P82">
        <v>4</v>
      </c>
      <c r="Q82">
        <v>4</v>
      </c>
      <c r="R82" s="1">
        <f t="shared" si="10"/>
        <v>20</v>
      </c>
      <c r="S82">
        <v>5</v>
      </c>
      <c r="T82">
        <v>5</v>
      </c>
      <c r="U82">
        <v>5</v>
      </c>
      <c r="V82">
        <v>5</v>
      </c>
      <c r="W82">
        <v>4</v>
      </c>
      <c r="X82">
        <v>5</v>
      </c>
      <c r="Y82" s="1">
        <f t="shared" si="11"/>
        <v>29</v>
      </c>
      <c r="AB82" s="1">
        <f t="shared" si="12"/>
        <v>23</v>
      </c>
      <c r="AC82" s="1">
        <f t="shared" si="13"/>
        <v>21</v>
      </c>
      <c r="AD82" s="1">
        <f t="shared" si="14"/>
        <v>20</v>
      </c>
      <c r="AE82" s="1">
        <f t="shared" si="15"/>
        <v>29</v>
      </c>
    </row>
    <row r="83" spans="1:31" x14ac:dyDescent="0.2">
      <c r="A83">
        <v>5</v>
      </c>
      <c r="B83">
        <v>4</v>
      </c>
      <c r="C83">
        <v>4</v>
      </c>
      <c r="D83">
        <v>4</v>
      </c>
      <c r="E83">
        <v>4</v>
      </c>
      <c r="F83" s="1">
        <f t="shared" si="8"/>
        <v>21</v>
      </c>
      <c r="G83">
        <v>4</v>
      </c>
      <c r="H83">
        <v>4</v>
      </c>
      <c r="I83">
        <v>5</v>
      </c>
      <c r="J83">
        <v>5</v>
      </c>
      <c r="K83">
        <v>4</v>
      </c>
      <c r="L83" s="1">
        <f t="shared" si="9"/>
        <v>22</v>
      </c>
      <c r="M83">
        <v>5</v>
      </c>
      <c r="N83">
        <v>4</v>
      </c>
      <c r="O83">
        <v>5</v>
      </c>
      <c r="P83">
        <v>4</v>
      </c>
      <c r="Q83">
        <v>4</v>
      </c>
      <c r="R83" s="1">
        <f t="shared" si="10"/>
        <v>22</v>
      </c>
      <c r="S83">
        <v>5</v>
      </c>
      <c r="T83">
        <v>5</v>
      </c>
      <c r="U83">
        <v>5</v>
      </c>
      <c r="V83">
        <v>5</v>
      </c>
      <c r="W83">
        <v>4</v>
      </c>
      <c r="X83">
        <v>5</v>
      </c>
      <c r="Y83" s="1">
        <f t="shared" si="11"/>
        <v>29</v>
      </c>
      <c r="AB83" s="1">
        <f t="shared" si="12"/>
        <v>21</v>
      </c>
      <c r="AC83" s="1">
        <f t="shared" si="13"/>
        <v>22</v>
      </c>
      <c r="AD83" s="1">
        <f t="shared" si="14"/>
        <v>22</v>
      </c>
      <c r="AE83" s="1">
        <f t="shared" si="15"/>
        <v>29</v>
      </c>
    </row>
    <row r="84" spans="1:31" x14ac:dyDescent="0.2">
      <c r="A84">
        <v>4</v>
      </c>
      <c r="B84">
        <v>5</v>
      </c>
      <c r="C84">
        <v>5</v>
      </c>
      <c r="D84">
        <v>4</v>
      </c>
      <c r="E84">
        <v>5</v>
      </c>
      <c r="F84" s="1">
        <f t="shared" si="8"/>
        <v>23</v>
      </c>
      <c r="G84">
        <v>5</v>
      </c>
      <c r="H84">
        <v>5</v>
      </c>
      <c r="I84">
        <v>4</v>
      </c>
      <c r="J84">
        <v>4</v>
      </c>
      <c r="K84">
        <v>5</v>
      </c>
      <c r="L84" s="1">
        <f t="shared" si="9"/>
        <v>23</v>
      </c>
      <c r="M84">
        <v>3</v>
      </c>
      <c r="N84">
        <v>4</v>
      </c>
      <c r="O84">
        <v>4</v>
      </c>
      <c r="P84">
        <v>3</v>
      </c>
      <c r="Q84">
        <v>3</v>
      </c>
      <c r="R84" s="1">
        <f t="shared" si="10"/>
        <v>17</v>
      </c>
      <c r="S84">
        <v>5</v>
      </c>
      <c r="T84">
        <v>5</v>
      </c>
      <c r="U84">
        <v>4</v>
      </c>
      <c r="V84">
        <v>4</v>
      </c>
      <c r="W84">
        <v>4</v>
      </c>
      <c r="X84">
        <v>4</v>
      </c>
      <c r="Y84" s="1">
        <f t="shared" si="11"/>
        <v>26</v>
      </c>
      <c r="AB84" s="1">
        <f t="shared" si="12"/>
        <v>23</v>
      </c>
      <c r="AC84" s="1">
        <f t="shared" si="13"/>
        <v>23</v>
      </c>
      <c r="AD84" s="1">
        <f t="shared" si="14"/>
        <v>17</v>
      </c>
      <c r="AE84" s="1">
        <f t="shared" si="15"/>
        <v>26</v>
      </c>
    </row>
    <row r="85" spans="1:31" x14ac:dyDescent="0.2">
      <c r="A85">
        <v>4</v>
      </c>
      <c r="B85">
        <v>5</v>
      </c>
      <c r="C85">
        <v>4</v>
      </c>
      <c r="D85">
        <v>4</v>
      </c>
      <c r="E85">
        <v>5</v>
      </c>
      <c r="F85" s="1">
        <f t="shared" si="8"/>
        <v>22</v>
      </c>
      <c r="G85">
        <v>4</v>
      </c>
      <c r="H85">
        <v>4</v>
      </c>
      <c r="I85">
        <v>4</v>
      </c>
      <c r="J85">
        <v>4</v>
      </c>
      <c r="K85">
        <v>4</v>
      </c>
      <c r="L85" s="1">
        <f t="shared" si="9"/>
        <v>20</v>
      </c>
      <c r="M85">
        <v>4</v>
      </c>
      <c r="N85">
        <v>4</v>
      </c>
      <c r="O85">
        <v>4</v>
      </c>
      <c r="P85">
        <v>4</v>
      </c>
      <c r="Q85">
        <v>4</v>
      </c>
      <c r="R85" s="1">
        <f t="shared" si="10"/>
        <v>20</v>
      </c>
      <c r="S85">
        <v>5</v>
      </c>
      <c r="T85">
        <v>5</v>
      </c>
      <c r="U85">
        <v>5</v>
      </c>
      <c r="V85">
        <v>5</v>
      </c>
      <c r="W85">
        <v>5</v>
      </c>
      <c r="X85">
        <v>5</v>
      </c>
      <c r="Y85" s="1">
        <f t="shared" si="11"/>
        <v>30</v>
      </c>
      <c r="AB85" s="1">
        <f t="shared" si="12"/>
        <v>22</v>
      </c>
      <c r="AC85" s="1">
        <f t="shared" si="13"/>
        <v>20</v>
      </c>
      <c r="AD85" s="1">
        <f t="shared" si="14"/>
        <v>20</v>
      </c>
      <c r="AE85" s="1">
        <f t="shared" si="15"/>
        <v>30</v>
      </c>
    </row>
    <row r="86" spans="1:31" x14ac:dyDescent="0.2">
      <c r="A86">
        <v>5</v>
      </c>
      <c r="B86">
        <v>5</v>
      </c>
      <c r="C86">
        <v>4</v>
      </c>
      <c r="D86">
        <v>4</v>
      </c>
      <c r="E86">
        <v>5</v>
      </c>
      <c r="F86" s="1">
        <f t="shared" si="8"/>
        <v>23</v>
      </c>
      <c r="G86">
        <v>4</v>
      </c>
      <c r="H86">
        <v>4</v>
      </c>
      <c r="I86">
        <v>4</v>
      </c>
      <c r="J86">
        <v>5</v>
      </c>
      <c r="K86">
        <v>4</v>
      </c>
      <c r="L86" s="1">
        <f t="shared" si="9"/>
        <v>21</v>
      </c>
      <c r="M86">
        <v>3</v>
      </c>
      <c r="N86">
        <v>4</v>
      </c>
      <c r="O86">
        <v>4</v>
      </c>
      <c r="P86">
        <v>3</v>
      </c>
      <c r="Q86">
        <v>4</v>
      </c>
      <c r="R86" s="1">
        <f t="shared" si="10"/>
        <v>18</v>
      </c>
      <c r="S86">
        <v>5</v>
      </c>
      <c r="T86">
        <v>5</v>
      </c>
      <c r="U86">
        <v>5</v>
      </c>
      <c r="V86">
        <v>5</v>
      </c>
      <c r="W86">
        <v>4</v>
      </c>
      <c r="X86">
        <v>5</v>
      </c>
      <c r="Y86" s="1">
        <f t="shared" si="11"/>
        <v>29</v>
      </c>
      <c r="AB86" s="1">
        <f t="shared" si="12"/>
        <v>23</v>
      </c>
      <c r="AC86" s="1">
        <f t="shared" si="13"/>
        <v>21</v>
      </c>
      <c r="AD86" s="1">
        <f t="shared" si="14"/>
        <v>18</v>
      </c>
      <c r="AE86" s="1">
        <f t="shared" si="15"/>
        <v>29</v>
      </c>
    </row>
    <row r="87" spans="1:31" x14ac:dyDescent="0.2">
      <c r="A87">
        <v>5</v>
      </c>
      <c r="B87">
        <v>5</v>
      </c>
      <c r="C87">
        <v>4</v>
      </c>
      <c r="D87">
        <v>4</v>
      </c>
      <c r="E87">
        <v>5</v>
      </c>
      <c r="F87" s="1">
        <f t="shared" si="8"/>
        <v>23</v>
      </c>
      <c r="G87">
        <v>4</v>
      </c>
      <c r="H87">
        <v>4</v>
      </c>
      <c r="I87">
        <v>4</v>
      </c>
      <c r="J87">
        <v>4</v>
      </c>
      <c r="K87">
        <v>4</v>
      </c>
      <c r="L87" s="1">
        <f t="shared" si="9"/>
        <v>20</v>
      </c>
      <c r="M87">
        <v>5</v>
      </c>
      <c r="N87">
        <v>5</v>
      </c>
      <c r="O87">
        <v>5</v>
      </c>
      <c r="P87">
        <v>5</v>
      </c>
      <c r="Q87">
        <v>5</v>
      </c>
      <c r="R87" s="1">
        <f t="shared" si="10"/>
        <v>25</v>
      </c>
      <c r="S87">
        <v>4</v>
      </c>
      <c r="T87">
        <v>4</v>
      </c>
      <c r="U87">
        <v>4</v>
      </c>
      <c r="V87">
        <v>4</v>
      </c>
      <c r="W87">
        <v>4</v>
      </c>
      <c r="X87">
        <v>5</v>
      </c>
      <c r="Y87" s="1">
        <f t="shared" si="11"/>
        <v>25</v>
      </c>
      <c r="AB87" s="1">
        <f t="shared" si="12"/>
        <v>23</v>
      </c>
      <c r="AC87" s="1">
        <f t="shared" si="13"/>
        <v>20</v>
      </c>
      <c r="AD87" s="1">
        <f t="shared" si="14"/>
        <v>25</v>
      </c>
      <c r="AE87" s="1">
        <f t="shared" si="15"/>
        <v>25</v>
      </c>
    </row>
    <row r="88" spans="1:31" x14ac:dyDescent="0.2">
      <c r="A88">
        <v>4</v>
      </c>
      <c r="B88">
        <v>5</v>
      </c>
      <c r="C88">
        <v>4</v>
      </c>
      <c r="D88">
        <v>5</v>
      </c>
      <c r="E88">
        <v>5</v>
      </c>
      <c r="F88" s="1">
        <f t="shared" si="8"/>
        <v>23</v>
      </c>
      <c r="G88">
        <v>5</v>
      </c>
      <c r="H88">
        <v>5</v>
      </c>
      <c r="I88">
        <v>4</v>
      </c>
      <c r="J88">
        <v>4</v>
      </c>
      <c r="K88">
        <v>5</v>
      </c>
      <c r="L88" s="1">
        <f t="shared" si="9"/>
        <v>23</v>
      </c>
      <c r="M88">
        <v>5</v>
      </c>
      <c r="N88">
        <v>4</v>
      </c>
      <c r="O88">
        <v>4</v>
      </c>
      <c r="P88">
        <v>5</v>
      </c>
      <c r="Q88">
        <v>4</v>
      </c>
      <c r="R88" s="1">
        <f t="shared" si="10"/>
        <v>22</v>
      </c>
      <c r="S88">
        <v>5</v>
      </c>
      <c r="T88">
        <v>5</v>
      </c>
      <c r="U88">
        <v>5</v>
      </c>
      <c r="V88">
        <v>5</v>
      </c>
      <c r="W88">
        <v>5</v>
      </c>
      <c r="X88">
        <v>5</v>
      </c>
      <c r="Y88" s="1">
        <f t="shared" si="11"/>
        <v>30</v>
      </c>
      <c r="AB88" s="1">
        <f t="shared" si="12"/>
        <v>23</v>
      </c>
      <c r="AC88" s="1">
        <f t="shared" si="13"/>
        <v>23</v>
      </c>
      <c r="AD88" s="1">
        <f t="shared" si="14"/>
        <v>22</v>
      </c>
      <c r="AE88" s="1">
        <f t="shared" si="15"/>
        <v>30</v>
      </c>
    </row>
    <row r="89" spans="1:31" x14ac:dyDescent="0.2">
      <c r="A89">
        <v>5</v>
      </c>
      <c r="B89">
        <v>5</v>
      </c>
      <c r="C89">
        <v>4</v>
      </c>
      <c r="D89">
        <v>4</v>
      </c>
      <c r="E89">
        <v>5</v>
      </c>
      <c r="F89" s="1">
        <f t="shared" si="8"/>
        <v>23</v>
      </c>
      <c r="G89">
        <v>4</v>
      </c>
      <c r="H89">
        <v>4</v>
      </c>
      <c r="I89">
        <v>4</v>
      </c>
      <c r="J89">
        <v>5</v>
      </c>
      <c r="K89">
        <v>4</v>
      </c>
      <c r="L89" s="1">
        <f t="shared" si="9"/>
        <v>21</v>
      </c>
      <c r="M89">
        <v>4</v>
      </c>
      <c r="N89">
        <v>4</v>
      </c>
      <c r="O89">
        <v>4</v>
      </c>
      <c r="P89">
        <v>4</v>
      </c>
      <c r="Q89">
        <v>4</v>
      </c>
      <c r="R89" s="1">
        <f t="shared" si="10"/>
        <v>20</v>
      </c>
      <c r="S89">
        <v>5</v>
      </c>
      <c r="T89">
        <v>5</v>
      </c>
      <c r="U89">
        <v>5</v>
      </c>
      <c r="V89">
        <v>5</v>
      </c>
      <c r="W89">
        <v>4</v>
      </c>
      <c r="X89">
        <v>5</v>
      </c>
      <c r="Y89" s="1">
        <f t="shared" si="11"/>
        <v>29</v>
      </c>
      <c r="AB89" s="1">
        <f t="shared" si="12"/>
        <v>23</v>
      </c>
      <c r="AC89" s="1">
        <f t="shared" si="13"/>
        <v>21</v>
      </c>
      <c r="AD89" s="1">
        <f>R89</f>
        <v>20</v>
      </c>
      <c r="AE89" s="1">
        <f t="shared" si="15"/>
        <v>29</v>
      </c>
    </row>
    <row r="90" spans="1:31" x14ac:dyDescent="0.2">
      <c r="A90">
        <v>5</v>
      </c>
      <c r="B90">
        <v>4</v>
      </c>
      <c r="C90">
        <v>4</v>
      </c>
      <c r="D90">
        <v>5</v>
      </c>
      <c r="E90">
        <v>4</v>
      </c>
      <c r="F90" s="1">
        <f t="shared" si="8"/>
        <v>22</v>
      </c>
      <c r="G90">
        <v>5</v>
      </c>
      <c r="H90">
        <v>5</v>
      </c>
      <c r="I90">
        <v>5</v>
      </c>
      <c r="J90">
        <v>5</v>
      </c>
      <c r="K90">
        <v>5</v>
      </c>
      <c r="L90" s="1">
        <f t="shared" si="9"/>
        <v>25</v>
      </c>
      <c r="M90">
        <v>5</v>
      </c>
      <c r="N90">
        <v>5</v>
      </c>
      <c r="O90">
        <v>5</v>
      </c>
      <c r="P90">
        <v>5</v>
      </c>
      <c r="Q90">
        <v>5</v>
      </c>
      <c r="R90" s="1">
        <f t="shared" si="10"/>
        <v>25</v>
      </c>
      <c r="S90">
        <v>5</v>
      </c>
      <c r="T90">
        <v>5</v>
      </c>
      <c r="U90">
        <v>5</v>
      </c>
      <c r="V90">
        <v>5</v>
      </c>
      <c r="W90">
        <v>5</v>
      </c>
      <c r="X90">
        <v>5</v>
      </c>
      <c r="Y90" s="1">
        <f t="shared" si="11"/>
        <v>30</v>
      </c>
      <c r="AB90" s="1">
        <f t="shared" si="12"/>
        <v>22</v>
      </c>
      <c r="AC90" s="1">
        <f t="shared" si="13"/>
        <v>25</v>
      </c>
      <c r="AD90" s="1">
        <f t="shared" si="14"/>
        <v>25</v>
      </c>
      <c r="AE90" s="1">
        <f t="shared" si="15"/>
        <v>30</v>
      </c>
    </row>
    <row r="91" spans="1:31" x14ac:dyDescent="0.2">
      <c r="A91">
        <v>5</v>
      </c>
      <c r="B91">
        <v>5</v>
      </c>
      <c r="C91">
        <v>5</v>
      </c>
      <c r="D91">
        <v>5</v>
      </c>
      <c r="E91">
        <v>5</v>
      </c>
      <c r="F91" s="1">
        <f t="shared" si="8"/>
        <v>25</v>
      </c>
      <c r="G91">
        <v>5</v>
      </c>
      <c r="H91">
        <v>5</v>
      </c>
      <c r="I91">
        <v>4</v>
      </c>
      <c r="J91">
        <v>5</v>
      </c>
      <c r="K91">
        <v>5</v>
      </c>
      <c r="L91" s="1">
        <f t="shared" si="9"/>
        <v>24</v>
      </c>
      <c r="M91">
        <v>5</v>
      </c>
      <c r="N91">
        <v>5</v>
      </c>
      <c r="O91">
        <v>5</v>
      </c>
      <c r="P91">
        <v>5</v>
      </c>
      <c r="Q91">
        <v>5</v>
      </c>
      <c r="R91" s="1">
        <f t="shared" si="10"/>
        <v>25</v>
      </c>
      <c r="S91">
        <v>5</v>
      </c>
      <c r="T91">
        <v>5</v>
      </c>
      <c r="U91">
        <v>5</v>
      </c>
      <c r="V91">
        <v>5</v>
      </c>
      <c r="W91">
        <v>4</v>
      </c>
      <c r="X91">
        <v>5</v>
      </c>
      <c r="Y91" s="1">
        <f t="shared" si="11"/>
        <v>29</v>
      </c>
      <c r="AB91" s="1">
        <f t="shared" si="12"/>
        <v>25</v>
      </c>
      <c r="AC91" s="1">
        <f t="shared" si="13"/>
        <v>24</v>
      </c>
      <c r="AD91" s="1">
        <f t="shared" si="14"/>
        <v>25</v>
      </c>
      <c r="AE91" s="1">
        <f t="shared" si="15"/>
        <v>29</v>
      </c>
    </row>
    <row r="92" spans="1:31" x14ac:dyDescent="0.2">
      <c r="A92">
        <v>5</v>
      </c>
      <c r="B92">
        <v>4</v>
      </c>
      <c r="C92">
        <v>5</v>
      </c>
      <c r="D92">
        <v>5</v>
      </c>
      <c r="E92">
        <v>4</v>
      </c>
      <c r="F92" s="1">
        <f t="shared" si="8"/>
        <v>23</v>
      </c>
      <c r="G92">
        <v>5</v>
      </c>
      <c r="H92">
        <v>5</v>
      </c>
      <c r="I92">
        <v>5</v>
      </c>
      <c r="J92">
        <v>5</v>
      </c>
      <c r="K92">
        <v>5</v>
      </c>
      <c r="L92" s="1">
        <f t="shared" si="9"/>
        <v>25</v>
      </c>
      <c r="M92">
        <v>2</v>
      </c>
      <c r="N92">
        <v>3</v>
      </c>
      <c r="O92">
        <v>4</v>
      </c>
      <c r="P92">
        <v>2</v>
      </c>
      <c r="Q92">
        <v>4</v>
      </c>
      <c r="R92" s="1">
        <f t="shared" si="10"/>
        <v>15</v>
      </c>
      <c r="S92">
        <v>5</v>
      </c>
      <c r="T92">
        <v>5</v>
      </c>
      <c r="U92">
        <v>5</v>
      </c>
      <c r="V92">
        <v>5</v>
      </c>
      <c r="W92">
        <v>5</v>
      </c>
      <c r="X92">
        <v>5</v>
      </c>
      <c r="Y92" s="1">
        <f t="shared" si="11"/>
        <v>30</v>
      </c>
      <c r="AB92" s="1">
        <f t="shared" si="12"/>
        <v>23</v>
      </c>
      <c r="AC92" s="1">
        <f t="shared" si="13"/>
        <v>25</v>
      </c>
      <c r="AD92" s="1">
        <f t="shared" si="14"/>
        <v>15</v>
      </c>
      <c r="AE92" s="1">
        <f t="shared" si="15"/>
        <v>30</v>
      </c>
    </row>
    <row r="93" spans="1:31" x14ac:dyDescent="0.2">
      <c r="A93">
        <v>5</v>
      </c>
      <c r="B93">
        <v>5</v>
      </c>
      <c r="C93">
        <v>5</v>
      </c>
      <c r="D93">
        <v>5</v>
      </c>
      <c r="E93">
        <v>5</v>
      </c>
      <c r="F93" s="1">
        <f t="shared" si="8"/>
        <v>25</v>
      </c>
      <c r="G93">
        <v>5</v>
      </c>
      <c r="H93">
        <v>5</v>
      </c>
      <c r="I93">
        <v>5</v>
      </c>
      <c r="J93">
        <v>5</v>
      </c>
      <c r="K93">
        <v>5</v>
      </c>
      <c r="L93" s="1">
        <f t="shared" si="9"/>
        <v>25</v>
      </c>
      <c r="M93">
        <v>5</v>
      </c>
      <c r="N93">
        <v>5</v>
      </c>
      <c r="O93">
        <v>5</v>
      </c>
      <c r="P93">
        <v>5</v>
      </c>
      <c r="Q93">
        <v>5</v>
      </c>
      <c r="R93" s="1">
        <f t="shared" si="10"/>
        <v>25</v>
      </c>
      <c r="S93">
        <v>5</v>
      </c>
      <c r="T93">
        <v>5</v>
      </c>
      <c r="U93">
        <v>5</v>
      </c>
      <c r="V93">
        <v>5</v>
      </c>
      <c r="W93">
        <v>5</v>
      </c>
      <c r="X93">
        <v>4</v>
      </c>
      <c r="Y93" s="1">
        <f t="shared" si="11"/>
        <v>29</v>
      </c>
      <c r="AB93" s="1">
        <f t="shared" si="12"/>
        <v>25</v>
      </c>
      <c r="AC93" s="1">
        <f t="shared" si="13"/>
        <v>25</v>
      </c>
      <c r="AD93" s="1">
        <f t="shared" si="14"/>
        <v>25</v>
      </c>
      <c r="AE93" s="1">
        <f t="shared" si="15"/>
        <v>29</v>
      </c>
    </row>
    <row r="94" spans="1:31" x14ac:dyDescent="0.2">
      <c r="A94">
        <v>5</v>
      </c>
      <c r="B94">
        <v>5</v>
      </c>
      <c r="C94">
        <v>4</v>
      </c>
      <c r="D94">
        <v>5</v>
      </c>
      <c r="E94">
        <v>5</v>
      </c>
      <c r="F94" s="1">
        <f t="shared" si="8"/>
        <v>24</v>
      </c>
      <c r="G94">
        <v>5</v>
      </c>
      <c r="H94">
        <v>5</v>
      </c>
      <c r="I94">
        <v>4</v>
      </c>
      <c r="J94">
        <v>5</v>
      </c>
      <c r="K94">
        <v>5</v>
      </c>
      <c r="L94" s="1">
        <f t="shared" si="9"/>
        <v>24</v>
      </c>
      <c r="M94">
        <v>4</v>
      </c>
      <c r="N94">
        <v>5</v>
      </c>
      <c r="O94">
        <v>4</v>
      </c>
      <c r="P94">
        <v>5</v>
      </c>
      <c r="Q94">
        <v>5</v>
      </c>
      <c r="R94" s="1">
        <f t="shared" si="10"/>
        <v>23</v>
      </c>
      <c r="S94">
        <v>4</v>
      </c>
      <c r="T94">
        <v>5</v>
      </c>
      <c r="U94">
        <v>5</v>
      </c>
      <c r="V94">
        <v>5</v>
      </c>
      <c r="W94">
        <v>4</v>
      </c>
      <c r="X94">
        <v>5</v>
      </c>
      <c r="Y94" s="1">
        <f t="shared" si="11"/>
        <v>28</v>
      </c>
      <c r="AB94" s="1">
        <f t="shared" si="12"/>
        <v>24</v>
      </c>
      <c r="AC94" s="1">
        <f t="shared" si="13"/>
        <v>24</v>
      </c>
      <c r="AD94" s="1">
        <f t="shared" si="14"/>
        <v>23</v>
      </c>
      <c r="AE94" s="1">
        <f t="shared" si="15"/>
        <v>28</v>
      </c>
    </row>
    <row r="95" spans="1:31" x14ac:dyDescent="0.2">
      <c r="A95">
        <v>5</v>
      </c>
      <c r="B95">
        <v>5</v>
      </c>
      <c r="C95">
        <v>5</v>
      </c>
      <c r="D95">
        <v>5</v>
      </c>
      <c r="E95">
        <v>5</v>
      </c>
      <c r="F95" s="1">
        <f t="shared" si="8"/>
        <v>25</v>
      </c>
      <c r="G95">
        <v>4</v>
      </c>
      <c r="H95">
        <v>4</v>
      </c>
      <c r="I95">
        <v>5</v>
      </c>
      <c r="J95">
        <v>5</v>
      </c>
      <c r="K95">
        <v>4</v>
      </c>
      <c r="L95" s="1">
        <f t="shared" si="9"/>
        <v>22</v>
      </c>
      <c r="M95">
        <v>3</v>
      </c>
      <c r="N95">
        <v>4</v>
      </c>
      <c r="O95">
        <v>5</v>
      </c>
      <c r="P95">
        <v>4</v>
      </c>
      <c r="Q95">
        <v>4</v>
      </c>
      <c r="R95" s="1">
        <f t="shared" si="10"/>
        <v>20</v>
      </c>
      <c r="S95">
        <v>4</v>
      </c>
      <c r="T95">
        <v>4</v>
      </c>
      <c r="U95">
        <v>4</v>
      </c>
      <c r="V95">
        <v>5</v>
      </c>
      <c r="W95">
        <v>5</v>
      </c>
      <c r="X95">
        <v>5</v>
      </c>
      <c r="Y95" s="1">
        <f t="shared" si="11"/>
        <v>27</v>
      </c>
      <c r="AB95" s="1">
        <f t="shared" si="12"/>
        <v>25</v>
      </c>
      <c r="AC95" s="1">
        <f t="shared" si="13"/>
        <v>22</v>
      </c>
      <c r="AD95" s="1">
        <f t="shared" si="14"/>
        <v>20</v>
      </c>
      <c r="AE95" s="1">
        <f t="shared" si="15"/>
        <v>27</v>
      </c>
    </row>
    <row r="96" spans="1:31" x14ac:dyDescent="0.2">
      <c r="A96">
        <v>5</v>
      </c>
      <c r="B96">
        <v>5</v>
      </c>
      <c r="C96">
        <v>5</v>
      </c>
      <c r="D96">
        <v>5</v>
      </c>
      <c r="E96">
        <v>5</v>
      </c>
      <c r="F96" s="1">
        <f t="shared" si="8"/>
        <v>25</v>
      </c>
      <c r="G96">
        <v>5</v>
      </c>
      <c r="H96">
        <v>5</v>
      </c>
      <c r="I96">
        <v>5</v>
      </c>
      <c r="J96">
        <v>5</v>
      </c>
      <c r="K96">
        <v>5</v>
      </c>
      <c r="L96" s="1">
        <f t="shared" si="9"/>
        <v>25</v>
      </c>
      <c r="M96">
        <v>5</v>
      </c>
      <c r="N96">
        <v>5</v>
      </c>
      <c r="O96">
        <v>5</v>
      </c>
      <c r="P96">
        <v>5</v>
      </c>
      <c r="Q96">
        <v>5</v>
      </c>
      <c r="R96" s="1">
        <f t="shared" si="10"/>
        <v>25</v>
      </c>
      <c r="S96">
        <v>5</v>
      </c>
      <c r="T96">
        <v>5</v>
      </c>
      <c r="U96">
        <v>5</v>
      </c>
      <c r="V96">
        <v>4</v>
      </c>
      <c r="W96">
        <v>5</v>
      </c>
      <c r="X96">
        <v>5</v>
      </c>
      <c r="Y96" s="1">
        <f t="shared" si="11"/>
        <v>29</v>
      </c>
      <c r="AB96" s="1">
        <f t="shared" si="12"/>
        <v>25</v>
      </c>
      <c r="AC96" s="1">
        <f t="shared" si="13"/>
        <v>25</v>
      </c>
      <c r="AD96" s="1">
        <f t="shared" si="14"/>
        <v>25</v>
      </c>
      <c r="AE96" s="1">
        <f t="shared" si="15"/>
        <v>29</v>
      </c>
    </row>
    <row r="97" spans="1:31" x14ac:dyDescent="0.2">
      <c r="A97">
        <v>4</v>
      </c>
      <c r="B97">
        <v>3</v>
      </c>
      <c r="C97">
        <v>4</v>
      </c>
      <c r="D97">
        <v>4</v>
      </c>
      <c r="E97">
        <v>3</v>
      </c>
      <c r="F97" s="1">
        <f t="shared" si="8"/>
        <v>18</v>
      </c>
      <c r="G97">
        <v>3</v>
      </c>
      <c r="H97">
        <v>3</v>
      </c>
      <c r="I97">
        <v>4</v>
      </c>
      <c r="J97">
        <v>4</v>
      </c>
      <c r="K97">
        <v>3</v>
      </c>
      <c r="L97" s="1">
        <f t="shared" si="9"/>
        <v>17</v>
      </c>
      <c r="M97">
        <v>3</v>
      </c>
      <c r="N97">
        <v>3</v>
      </c>
      <c r="O97">
        <v>4</v>
      </c>
      <c r="P97">
        <v>3</v>
      </c>
      <c r="Q97">
        <v>3</v>
      </c>
      <c r="R97" s="1">
        <f t="shared" si="10"/>
        <v>16</v>
      </c>
      <c r="S97">
        <v>5</v>
      </c>
      <c r="T97">
        <v>4</v>
      </c>
      <c r="U97">
        <v>4</v>
      </c>
      <c r="V97">
        <v>4</v>
      </c>
      <c r="W97">
        <v>5</v>
      </c>
      <c r="X97">
        <v>5</v>
      </c>
      <c r="Y97" s="1">
        <f t="shared" si="11"/>
        <v>27</v>
      </c>
      <c r="AB97" s="1">
        <f t="shared" si="12"/>
        <v>18</v>
      </c>
      <c r="AC97" s="1">
        <f>L97</f>
        <v>17</v>
      </c>
      <c r="AD97" s="1">
        <f t="shared" si="14"/>
        <v>16</v>
      </c>
      <c r="AE97" s="1">
        <f t="shared" si="15"/>
        <v>27</v>
      </c>
    </row>
    <row r="98" spans="1:31" x14ac:dyDescent="0.2">
      <c r="A98">
        <v>4</v>
      </c>
      <c r="B98">
        <v>4</v>
      </c>
      <c r="C98">
        <v>4</v>
      </c>
      <c r="D98">
        <v>4</v>
      </c>
      <c r="E98">
        <v>4</v>
      </c>
      <c r="F98" s="1">
        <f t="shared" si="8"/>
        <v>20</v>
      </c>
      <c r="G98">
        <v>4</v>
      </c>
      <c r="H98">
        <v>4</v>
      </c>
      <c r="I98">
        <v>4</v>
      </c>
      <c r="J98">
        <v>4</v>
      </c>
      <c r="K98">
        <v>4</v>
      </c>
      <c r="L98" s="1">
        <f t="shared" si="9"/>
        <v>20</v>
      </c>
      <c r="M98">
        <v>2</v>
      </c>
      <c r="N98">
        <v>4</v>
      </c>
      <c r="O98">
        <v>4</v>
      </c>
      <c r="P98">
        <v>2</v>
      </c>
      <c r="Q98">
        <v>4</v>
      </c>
      <c r="R98" s="1">
        <f t="shared" si="10"/>
        <v>16</v>
      </c>
      <c r="S98">
        <v>5</v>
      </c>
      <c r="T98">
        <v>5</v>
      </c>
      <c r="U98">
        <v>5</v>
      </c>
      <c r="V98">
        <v>5</v>
      </c>
      <c r="W98">
        <v>2</v>
      </c>
      <c r="X98">
        <v>4</v>
      </c>
      <c r="Y98" s="1">
        <f t="shared" si="11"/>
        <v>26</v>
      </c>
      <c r="AB98" s="1">
        <f t="shared" si="12"/>
        <v>20</v>
      </c>
      <c r="AC98" s="1">
        <f t="shared" si="13"/>
        <v>20</v>
      </c>
      <c r="AD98" s="1">
        <f t="shared" si="14"/>
        <v>16</v>
      </c>
      <c r="AE98" s="1">
        <f t="shared" si="15"/>
        <v>26</v>
      </c>
    </row>
    <row r="99" spans="1:31" x14ac:dyDescent="0.2">
      <c r="A99">
        <v>5</v>
      </c>
      <c r="B99">
        <v>5</v>
      </c>
      <c r="C99">
        <v>5</v>
      </c>
      <c r="D99">
        <v>5</v>
      </c>
      <c r="E99">
        <v>5</v>
      </c>
      <c r="F99" s="1">
        <f t="shared" si="8"/>
        <v>25</v>
      </c>
      <c r="G99">
        <v>5</v>
      </c>
      <c r="H99">
        <v>4</v>
      </c>
      <c r="I99">
        <v>5</v>
      </c>
      <c r="J99">
        <v>5</v>
      </c>
      <c r="K99">
        <v>4</v>
      </c>
      <c r="L99" s="1">
        <f t="shared" si="9"/>
        <v>23</v>
      </c>
      <c r="M99">
        <v>4</v>
      </c>
      <c r="N99">
        <v>5</v>
      </c>
      <c r="O99">
        <v>4</v>
      </c>
      <c r="P99">
        <v>4</v>
      </c>
      <c r="Q99">
        <v>4</v>
      </c>
      <c r="R99" s="1">
        <f t="shared" si="10"/>
        <v>21</v>
      </c>
      <c r="S99">
        <v>4</v>
      </c>
      <c r="T99">
        <v>5</v>
      </c>
      <c r="U99">
        <v>4</v>
      </c>
      <c r="V99">
        <v>5</v>
      </c>
      <c r="W99">
        <v>5</v>
      </c>
      <c r="X99">
        <v>4</v>
      </c>
      <c r="Y99" s="1">
        <f t="shared" si="11"/>
        <v>27</v>
      </c>
      <c r="AB99" s="1">
        <f t="shared" si="12"/>
        <v>25</v>
      </c>
      <c r="AC99" s="1">
        <f t="shared" si="13"/>
        <v>23</v>
      </c>
      <c r="AD99" s="1">
        <f t="shared" si="14"/>
        <v>21</v>
      </c>
      <c r="AE99" s="1">
        <f t="shared" si="15"/>
        <v>27</v>
      </c>
    </row>
    <row r="100" spans="1:31" x14ac:dyDescent="0.2">
      <c r="A100">
        <v>5</v>
      </c>
      <c r="B100">
        <v>4</v>
      </c>
      <c r="C100">
        <v>4</v>
      </c>
      <c r="D100">
        <v>4</v>
      </c>
      <c r="E100">
        <v>4</v>
      </c>
      <c r="F100" s="1">
        <f t="shared" si="8"/>
        <v>21</v>
      </c>
      <c r="G100">
        <v>5</v>
      </c>
      <c r="H100">
        <v>4</v>
      </c>
      <c r="I100">
        <v>5</v>
      </c>
      <c r="J100">
        <v>5</v>
      </c>
      <c r="K100">
        <v>4</v>
      </c>
      <c r="L100" s="1">
        <f t="shared" si="9"/>
        <v>23</v>
      </c>
      <c r="M100">
        <v>4</v>
      </c>
      <c r="N100">
        <v>4</v>
      </c>
      <c r="O100">
        <v>4</v>
      </c>
      <c r="P100">
        <v>4</v>
      </c>
      <c r="Q100">
        <v>4</v>
      </c>
      <c r="R100" s="1">
        <f t="shared" si="10"/>
        <v>20</v>
      </c>
      <c r="S100">
        <v>4</v>
      </c>
      <c r="T100">
        <v>5</v>
      </c>
      <c r="U100">
        <v>4</v>
      </c>
      <c r="V100">
        <v>5</v>
      </c>
      <c r="W100">
        <v>5</v>
      </c>
      <c r="X100">
        <v>4</v>
      </c>
      <c r="Y100" s="1">
        <f t="shared" si="11"/>
        <v>27</v>
      </c>
      <c r="AB100" s="1">
        <f t="shared" si="12"/>
        <v>21</v>
      </c>
      <c r="AC100" s="1">
        <f t="shared" si="13"/>
        <v>23</v>
      </c>
      <c r="AD100" s="1">
        <f t="shared" si="14"/>
        <v>20</v>
      </c>
      <c r="AE100" s="1">
        <f t="shared" si="15"/>
        <v>27</v>
      </c>
    </row>
    <row r="101" spans="1:31" x14ac:dyDescent="0.2">
      <c r="A101">
        <v>4</v>
      </c>
      <c r="B101">
        <v>4</v>
      </c>
      <c r="C101">
        <v>4</v>
      </c>
      <c r="D101">
        <v>3</v>
      </c>
      <c r="E101">
        <v>4</v>
      </c>
      <c r="F101" s="1">
        <f t="shared" ref="F101" si="16">SUM(A101:E101)</f>
        <v>19</v>
      </c>
      <c r="G101">
        <v>4</v>
      </c>
      <c r="H101">
        <v>4</v>
      </c>
      <c r="I101">
        <v>4</v>
      </c>
      <c r="J101">
        <v>4</v>
      </c>
      <c r="K101">
        <v>4</v>
      </c>
      <c r="L101" s="1">
        <f t="shared" ref="L101" si="17">SUM(G101:K101)</f>
        <v>20</v>
      </c>
      <c r="M101">
        <v>3</v>
      </c>
      <c r="N101">
        <v>4</v>
      </c>
      <c r="O101">
        <v>4</v>
      </c>
      <c r="P101">
        <v>3</v>
      </c>
      <c r="Q101">
        <v>5</v>
      </c>
      <c r="R101" s="1">
        <f t="shared" ref="R101" si="18">SUM(M101:Q101)</f>
        <v>19</v>
      </c>
      <c r="S101">
        <v>4</v>
      </c>
      <c r="T101">
        <v>4</v>
      </c>
      <c r="U101">
        <v>5</v>
      </c>
      <c r="V101">
        <v>4</v>
      </c>
      <c r="W101">
        <v>3</v>
      </c>
      <c r="X101">
        <v>3</v>
      </c>
      <c r="Y101" s="1">
        <f t="shared" ref="Y101" si="19">SUM(S101:X101)</f>
        <v>23</v>
      </c>
      <c r="AB101" s="1">
        <f t="shared" si="12"/>
        <v>19</v>
      </c>
      <c r="AC101" s="1">
        <f t="shared" si="13"/>
        <v>20</v>
      </c>
      <c r="AD101" s="1">
        <f t="shared" si="14"/>
        <v>19</v>
      </c>
      <c r="AE101" s="1">
        <f t="shared" si="15"/>
        <v>23</v>
      </c>
    </row>
    <row r="102" spans="1:31" x14ac:dyDescent="0.2">
      <c r="AC102" s="1"/>
    </row>
    <row r="103" spans="1:31" x14ac:dyDescent="0.2">
      <c r="AC103" s="1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firdaus</dc:creator>
  <cp:lastModifiedBy>user</cp:lastModifiedBy>
  <dcterms:created xsi:type="dcterms:W3CDTF">2026-05-23T05:26:28Z</dcterms:created>
  <dcterms:modified xsi:type="dcterms:W3CDTF">2026-07-06T03:57:40Z</dcterms:modified>
</cp:coreProperties>
</file>